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hanbhatnagar/Desktop/med_scraper/patient_scraper/"/>
    </mc:Choice>
  </mc:AlternateContent>
  <xr:revisionPtr revIDLastSave="0" documentId="13_ncr:1_{251055E6-A1DC-C24B-BD6C-3BE0769117B8}" xr6:coauthVersionLast="47" xr6:coauthVersionMax="47" xr10:uidLastSave="{00000000-0000-0000-0000-000000000000}"/>
  <bookViews>
    <workbookView xWindow="1060" yWindow="780" windowWidth="28040" windowHeight="17440" activeTab="3" xr2:uid="{F3857F93-3C57-F842-A075-CFE4FF5294B8}"/>
  </bookViews>
  <sheets>
    <sheet name="output_data (2)" sheetId="4" r:id="rId1"/>
    <sheet name="output_data" sheetId="2" r:id="rId2"/>
    <sheet name="opht_data" sheetId="3" r:id="rId3"/>
    <sheet name="indiana_output" sheetId="6" r:id="rId4"/>
    <sheet name="Sheet2" sheetId="5" r:id="rId5"/>
    <sheet name="Sheet1" sheetId="1" r:id="rId6"/>
  </sheets>
  <definedNames>
    <definedName name="ExternalData_1" localSheetId="3" hidden="1">indiana_output!$A$1:$H$1251</definedName>
    <definedName name="ExternalData_1" localSheetId="2" hidden="1">opht_data!$A$1:$H$629</definedName>
    <definedName name="ExternalData_1" localSheetId="1" hidden="1">output_data!$A$1:$H$822</definedName>
    <definedName name="ExternalData_2" localSheetId="0" hidden="1">'output_data (2)'!$A$1:$H$822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471CBA-F7A2-2343-94C2-E90AEF185878}" keepAlive="1" name="Query - indiana_output" description="Connection to the 'indiana_output' query in the workbook." type="5" refreshedVersion="8" background="1" saveData="1">
    <dbPr connection="Provider=Microsoft.Mashup.OleDb.1;Data Source=$Workbook$;Location=indiana_output;Extended Properties=&quot;&quot;" command="SELECT * FROM [indiana_output]"/>
  </connection>
  <connection id="2" xr16:uid="{2B7E2E53-F901-D24A-8272-7ED1DA49EE93}" keepAlive="1" name="Query - opht_data" description="Connection to the 'opht_data' query in the workbook." type="5" refreshedVersion="8" background="1" saveData="1">
    <dbPr connection="Provider=Microsoft.Mashup.OleDb.1;Data Source=$Workbook$;Location=opht_data;Extended Properties=&quot;&quot;" command="SELECT * FROM [opht_data]"/>
  </connection>
  <connection id="3" xr16:uid="{71CD5FEA-87E9-CF4D-9940-047765796F80}" keepAlive="1" name="Query - output_data" description="Connection to the 'output_data' query in the workbook." type="5" refreshedVersion="8" background="1" saveData="1">
    <dbPr connection="Provider=Microsoft.Mashup.OleDb.1;Data Source=$Workbook$;Location=output_data;Extended Properties=&quot;&quot;" command="SELECT * FROM [output_data]"/>
  </connection>
  <connection id="4" xr16:uid="{6B25CC5E-1AD1-BB4E-A6E2-9426D8C1A042}" keepAlive="1" name="Query - output_data (2)" description="Connection to the 'output_data (2)' query in the workbook." type="5" refreshedVersion="8" background="1" saveData="1">
    <dbPr connection="Provider=Microsoft.Mashup.OleDb.1;Data Source=$Workbook$;Location=&quot;output_data (2)&quot;;Extended Properties=&quot;&quot;" command="SELECT * FROM [output_data (2)]"/>
  </connection>
</connections>
</file>

<file path=xl/sharedStrings.xml><?xml version="1.0" encoding="utf-8"?>
<sst xmlns="http://schemas.openxmlformats.org/spreadsheetml/2006/main" count="20175" uniqueCount="5431">
  <si>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</si>
  <si>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</si>
  <si>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</si>
  <si>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</si>
  <si>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</si>
  <si>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</si>
  <si>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</si>
  <si>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</si>
  <si>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MADONNA M SANTOS</t>
  </si>
  <si>
    <t>170 MAIN ST</t>
  </si>
  <si>
    <t>AGAWAM</t>
  </si>
  <si>
    <t>MA</t>
  </si>
  <si>
    <t>413-789-7711</t>
  </si>
  <si>
    <t>MassHealth Network, Community Care Cooperative (C3), PCC Plan, Steward Health Choice</t>
  </si>
  <si>
    <t>Optometrist</t>
  </si>
  <si>
    <t>JULIANNE R GALLERANI</t>
  </si>
  <si>
    <t>656 SPRINGFIELD ST</t>
  </si>
  <si>
    <t>FEEDING HILLS</t>
  </si>
  <si>
    <t>413-789-2106</t>
  </si>
  <si>
    <t>RICHARD W GALLERANI</t>
  </si>
  <si>
    <t>MICHAEL J GOUSY</t>
  </si>
  <si>
    <t>180 WESTFIELD ST</t>
  </si>
  <si>
    <t>W SPRINGFIELD</t>
  </si>
  <si>
    <t>413-733-2318</t>
  </si>
  <si>
    <t>BRITT E ADORNATO</t>
  </si>
  <si>
    <t>453 SUMNER AVE</t>
  </si>
  <si>
    <t>SPRINGFIELD</t>
  </si>
  <si>
    <t>413-733-5155</t>
  </si>
  <si>
    <t>TRACY A HARADON</t>
  </si>
  <si>
    <t>JANESSA PATEL</t>
  </si>
  <si>
    <t>180 DAGGETT DR</t>
  </si>
  <si>
    <t>413-774-7016</t>
  </si>
  <si>
    <t>COLLIN REINERS</t>
  </si>
  <si>
    <t>50 HOLYOKE ST</t>
  </si>
  <si>
    <t>HOLYOKE</t>
  </si>
  <si>
    <t>413-534-9000</t>
  </si>
  <si>
    <t>WILLIAM V DERR</t>
  </si>
  <si>
    <t>299 CAREW ST STE 201</t>
  </si>
  <si>
    <t>413-736-1833</t>
  </si>
  <si>
    <t>ANGELA R CIOCCA</t>
  </si>
  <si>
    <t>1176 MEMORIAL DR STE B</t>
  </si>
  <si>
    <t>CHICOPEE</t>
  </si>
  <si>
    <t>413-593-3101</t>
  </si>
  <si>
    <t>BRITTANY I BAUSCH</t>
  </si>
  <si>
    <t>11 WILBRAHAM RD</t>
  </si>
  <si>
    <t>413-224-8818</t>
  </si>
  <si>
    <t>ANGELINA GAVEL-RUKHA</t>
  </si>
  <si>
    <t>44 NEW LOMBARD RD</t>
  </si>
  <si>
    <t>718-633-2455</t>
  </si>
  <si>
    <t>ANNA SYMOLON</t>
  </si>
  <si>
    <t>250 NORTHAMPTON ST STE A</t>
  </si>
  <si>
    <t>EASTHAMPTON</t>
  </si>
  <si>
    <t>413-527-9284</t>
  </si>
  <si>
    <t>ERIC D DOSTAL</t>
  </si>
  <si>
    <t>250 NORTHAMPTON ST</t>
  </si>
  <si>
    <t>TERESA C KOS</t>
  </si>
  <si>
    <t>ALAN R RINGENBACH</t>
  </si>
  <si>
    <t>78 MAIN ST STE 203</t>
  </si>
  <si>
    <t>NORTHAMPTON</t>
  </si>
  <si>
    <t>413-584-2121</t>
  </si>
  <si>
    <t>AMANDA M BALTAZAR</t>
  </si>
  <si>
    <t>274 PLEASANT ST</t>
  </si>
  <si>
    <t>413-584-6616</t>
  </si>
  <si>
    <t>BOBBIE J CASEY</t>
  </si>
  <si>
    <t>KIM MCGILLICU MACIASZEK</t>
  </si>
  <si>
    <t>MARIBETH A ERB</t>
  </si>
  <si>
    <t>STEVEN V VACHULA</t>
  </si>
  <si>
    <t>ANGELA M CHERNIAK</t>
  </si>
  <si>
    <t>40 MAIN ST STE 106</t>
  </si>
  <si>
    <t>FLORENCE</t>
  </si>
  <si>
    <t>413-584-6422</t>
  </si>
  <si>
    <t>DEREK R STURTEVANT</t>
  </si>
  <si>
    <t>JACQUELINE L MANDILE</t>
  </si>
  <si>
    <t>70 MAIN ST</t>
  </si>
  <si>
    <t>413-586-8400</t>
  </si>
  <si>
    <t>BELISA A BASILE</t>
  </si>
  <si>
    <t>8 CENTER SQ</t>
  </si>
  <si>
    <t>E LONGMEADOW</t>
  </si>
  <si>
    <t>413-525-2900</t>
  </si>
  <si>
    <t>ANTHONY M GIOSCIA</t>
  </si>
  <si>
    <t>1514 ALLEN ST</t>
  </si>
  <si>
    <t>413-783-8800</t>
  </si>
  <si>
    <t>CHRISTOPHER M SYMOLON</t>
  </si>
  <si>
    <t>275 BICENTENNIAL HWY STE 101</t>
  </si>
  <si>
    <t>413-783-3100</t>
  </si>
  <si>
    <t>DAVID W QUARTZ</t>
  </si>
  <si>
    <t>1907 WILBRAHAM RD</t>
  </si>
  <si>
    <t>413-796-7570</t>
  </si>
  <si>
    <t>LON S BORNSTEIN</t>
  </si>
  <si>
    <t>22 UNIVERSITY DR</t>
  </si>
  <si>
    <t>AMHERST</t>
  </si>
  <si>
    <t>413-549-9400</t>
  </si>
  <si>
    <t>PETER A REMILLARD</t>
  </si>
  <si>
    <t>YI HONG CAI</t>
  </si>
  <si>
    <t>31 HALL DR</t>
  </si>
  <si>
    <t>413-256-8561</t>
  </si>
  <si>
    <t>ANNA T NGO</t>
  </si>
  <si>
    <t>269 LOCUST ST</t>
  </si>
  <si>
    <t>413-584-6666</t>
  </si>
  <si>
    <t>KANI M BROWN</t>
  </si>
  <si>
    <t>KIMBERLY A KRUSELL</t>
  </si>
  <si>
    <t>DANIEL E BAUSCH</t>
  </si>
  <si>
    <t>413-794-9781</t>
  </si>
  <si>
    <t>JOHN CAMMISA</t>
  </si>
  <si>
    <t>141 SPRINGFIELD RD</t>
  </si>
  <si>
    <t>WESTFIELD</t>
  </si>
  <si>
    <t>413-572-0003</t>
  </si>
  <si>
    <t>THEODORE B GORDON</t>
  </si>
  <si>
    <t>354 SEWALL ST</t>
  </si>
  <si>
    <t>LUDLOW</t>
  </si>
  <si>
    <t>413-583-2260</t>
  </si>
  <si>
    <t>ANDREW WALKOWIAK</t>
  </si>
  <si>
    <t>33 RIDDELL ST</t>
  </si>
  <si>
    <t>GREENFIELD</t>
  </si>
  <si>
    <t>413-774-4016</t>
  </si>
  <si>
    <t>JESSICA L KING</t>
  </si>
  <si>
    <t>KRISTIN A GLAVINE</t>
  </si>
  <si>
    <t>PAUL V BENOIT</t>
  </si>
  <si>
    <t>THOMAS G MAHER</t>
  </si>
  <si>
    <t>JAMES I MERLIN</t>
  </si>
  <si>
    <t>329 CONWAY ST</t>
  </si>
  <si>
    <t>413-774-6301</t>
  </si>
  <si>
    <t>BRIAN W WADMAN</t>
  </si>
  <si>
    <t>489 BERNARDSTON ROAD</t>
  </si>
  <si>
    <t>GREENFILED</t>
  </si>
  <si>
    <t>413-772-2571</t>
  </si>
  <si>
    <t>DAVID E BARON</t>
  </si>
  <si>
    <t>PARKHILL PLAZA 96 FRANKLIN RD</t>
  </si>
  <si>
    <t>FITCHBURG</t>
  </si>
  <si>
    <t>978-348-1232</t>
  </si>
  <si>
    <t>SANDRA YELEN</t>
  </si>
  <si>
    <t>875 MERRIAM AVE</t>
  </si>
  <si>
    <t>LEOMINSTER</t>
  </si>
  <si>
    <t>978-537-0202</t>
  </si>
  <si>
    <t>GERALD F HAGEMAN</t>
  </si>
  <si>
    <t>301 MASSACHUSETTS AVE</t>
  </si>
  <si>
    <t>LUNENBURG</t>
  </si>
  <si>
    <t>978-582-4017</t>
  </si>
  <si>
    <t>CHRISTIAN E IYORE</t>
  </si>
  <si>
    <t>80 ERDMAN WAY STE 205</t>
  </si>
  <si>
    <t>915-250-0983</t>
  </si>
  <si>
    <t>HENRY R VALENTINE</t>
  </si>
  <si>
    <t>978-537-4237</t>
  </si>
  <si>
    <t>MARK S FONTAINE</t>
  </si>
  <si>
    <t>59 N MAIN ST</t>
  </si>
  <si>
    <t>978-537-6324</t>
  </si>
  <si>
    <t>BRENDA KOMARI</t>
  </si>
  <si>
    <t>479 OLD UNION TPKE</t>
  </si>
  <si>
    <t>LANCASTER</t>
  </si>
  <si>
    <t>978-369-3111</t>
  </si>
  <si>
    <t>DERRICK Y CHUNG</t>
  </si>
  <si>
    <t>479 OLD UNION TURNPIKE</t>
  </si>
  <si>
    <t>978-537-3900</t>
  </si>
  <si>
    <t>JACQUELINE R RENTERIA</t>
  </si>
  <si>
    <t>JOHN J MARABELLO</t>
  </si>
  <si>
    <t>JUDY H BAVONGKHOUN</t>
  </si>
  <si>
    <t>KHYLA OSARETIN</t>
  </si>
  <si>
    <t>KUN N WU</t>
  </si>
  <si>
    <t>MICHAEL M FU</t>
  </si>
  <si>
    <t>NATASHA H SIEGEL</t>
  </si>
  <si>
    <t>RAMKUMAR RAMAMIRTHAM</t>
  </si>
  <si>
    <t>SARA A APOLLONIO</t>
  </si>
  <si>
    <t>SHUDESHNA T CHEN</t>
  </si>
  <si>
    <t>HEIDI L FRANK</t>
  </si>
  <si>
    <t>76 E BARE HILL RD</t>
  </si>
  <si>
    <t>HARVARD</t>
  </si>
  <si>
    <t>978-660-4300</t>
  </si>
  <si>
    <t>JOHN T MOONEY</t>
  </si>
  <si>
    <t>23 MILL ST</t>
  </si>
  <si>
    <t>978-537-5546</t>
  </si>
  <si>
    <t>KEVIN QUANG</t>
  </si>
  <si>
    <t>MERYL G HUNTER</t>
  </si>
  <si>
    <t>288 LITTLETON RD STE 2</t>
  </si>
  <si>
    <t>WESTFORD</t>
  </si>
  <si>
    <t>978-692-2521</t>
  </si>
  <si>
    <t>ALLYX L BEAULIER</t>
  </si>
  <si>
    <t>5 CORNERSTONE SQ STE 101</t>
  </si>
  <si>
    <t>978-692-1400</t>
  </si>
  <si>
    <t>ERIN J CIVETTI</t>
  </si>
  <si>
    <t>JULIE E HIURA</t>
  </si>
  <si>
    <t>5 CORNERSTONE SQ</t>
  </si>
  <si>
    <t>ROBERT M TIERI</t>
  </si>
  <si>
    <t>342 GREAT RD</t>
  </si>
  <si>
    <t>ACTON</t>
  </si>
  <si>
    <t>978-266-0017</t>
  </si>
  <si>
    <t>HOLLY E GOLEBIOWSKI</t>
  </si>
  <si>
    <t>296 GREAT RD</t>
  </si>
  <si>
    <t>978-263-8521</t>
  </si>
  <si>
    <t>MICHAEL J ONEIL</t>
  </si>
  <si>
    <t>140 MAIN ST</t>
  </si>
  <si>
    <t>GROTON</t>
  </si>
  <si>
    <t>978-448-5172</t>
  </si>
  <si>
    <t>SALLY T CARLOS</t>
  </si>
  <si>
    <t>HEMANT PATEL</t>
  </si>
  <si>
    <t>385 SOUTHBRIDGE ST</t>
  </si>
  <si>
    <t>AUBURN</t>
  </si>
  <si>
    <t>508-721-9701</t>
  </si>
  <si>
    <t>MARC L BRAITHWAITE</t>
  </si>
  <si>
    <t>508-856-9599</t>
  </si>
  <si>
    <t>THUY Q LE</t>
  </si>
  <si>
    <t>508-363-3937</t>
  </si>
  <si>
    <t>TREVINO COURTNEY MOTA</t>
  </si>
  <si>
    <t>150 BRYN MAWR AVE</t>
  </si>
  <si>
    <t>508-832-4613</t>
  </si>
  <si>
    <t>JEFFREY L COHN</t>
  </si>
  <si>
    <t>48 AUBURN ST</t>
  </si>
  <si>
    <t>508-832-9392</t>
  </si>
  <si>
    <t>MICHAEL P LARSEN</t>
  </si>
  <si>
    <t>59 AUBURN ST</t>
  </si>
  <si>
    <t>508-832-8820</t>
  </si>
  <si>
    <t>ROBIN A JEWELL</t>
  </si>
  <si>
    <t>601 DONALD LYNCH BLVD</t>
  </si>
  <si>
    <t>MARLBOROUGH</t>
  </si>
  <si>
    <t>508-481-8279</t>
  </si>
  <si>
    <t>DANIEL G SULLIVAN</t>
  </si>
  <si>
    <t>34 POPE STREET</t>
  </si>
  <si>
    <t>HUDSON</t>
  </si>
  <si>
    <t>978-562-7976</t>
  </si>
  <si>
    <t>GARRETT F SULLIVAN</t>
  </si>
  <si>
    <t>34 POPE ST</t>
  </si>
  <si>
    <t>AMIE B ADAMS</t>
  </si>
  <si>
    <t>280 WASHINGTON ST</t>
  </si>
  <si>
    <t>978-568-1036</t>
  </si>
  <si>
    <t>CHRISTOPHER GOSWICK</t>
  </si>
  <si>
    <t>345 MAIN ST</t>
  </si>
  <si>
    <t>NORTHBOROUGH</t>
  </si>
  <si>
    <t>508-832-8322</t>
  </si>
  <si>
    <t>MONICA L MILLER</t>
  </si>
  <si>
    <t>TAYLOR A CANAMORE</t>
  </si>
  <si>
    <t>NICHOLAS M KOFOS</t>
  </si>
  <si>
    <t>180 BOLTON ST</t>
  </si>
  <si>
    <t>508-485-0736</t>
  </si>
  <si>
    <t>ARA BARSAMIAN</t>
  </si>
  <si>
    <t>103 MAIN ST</t>
  </si>
  <si>
    <t>508-481-4900</t>
  </si>
  <si>
    <t>CHRISTOPHER R OLDHAM</t>
  </si>
  <si>
    <t>DEBRA J SLEIGHT</t>
  </si>
  <si>
    <t>MICHELLE A GAMBINI</t>
  </si>
  <si>
    <t>HOWARD D SIEGEL</t>
  </si>
  <si>
    <t>694 MAIN ST</t>
  </si>
  <si>
    <t>HOLDEN</t>
  </si>
  <si>
    <t>508-829-7191</t>
  </si>
  <si>
    <t>JOSEPH S SILVA</t>
  </si>
  <si>
    <t>64 BOYDEN RD</t>
  </si>
  <si>
    <t>508-829-6765</t>
  </si>
  <si>
    <t>ANN WHA WEI</t>
  </si>
  <si>
    <t>1355 MAIN ST</t>
  </si>
  <si>
    <t>508-829-6731</t>
  </si>
  <si>
    <t>HONGBIN XU</t>
  </si>
  <si>
    <t>242 WOODLAND ST STE 210</t>
  </si>
  <si>
    <t>WEST BOYLSTON</t>
  </si>
  <si>
    <t>508-835-3377</t>
  </si>
  <si>
    <t>DORA PEPO</t>
  </si>
  <si>
    <t>5 NEPONSET ST</t>
  </si>
  <si>
    <t>WORCESTER</t>
  </si>
  <si>
    <t>508-595-2300</t>
  </si>
  <si>
    <t>JEFFREY R UNDERKOFFLER</t>
  </si>
  <si>
    <t>KATHRYN M CHEHADE</t>
  </si>
  <si>
    <t>KURTIS R ZIMMERMAN</t>
  </si>
  <si>
    <t>TERESA STONE</t>
  </si>
  <si>
    <t>NEIL P CASEY</t>
  </si>
  <si>
    <t>44 STERLING ST</t>
  </si>
  <si>
    <t>508-835-6200</t>
  </si>
  <si>
    <t>FIRAS P KASSIRA</t>
  </si>
  <si>
    <t>1099 PLEASANT ST STE B</t>
  </si>
  <si>
    <t>508-906-6006</t>
  </si>
  <si>
    <t>ANA P BONALDI</t>
  </si>
  <si>
    <t>281 LINCOLN ST</t>
  </si>
  <si>
    <t>508-334-8409</t>
  </si>
  <si>
    <t>VALARIE A RICCIARDI</t>
  </si>
  <si>
    <t>177 MAIN ST</t>
  </si>
  <si>
    <t>SPENCER</t>
  </si>
  <si>
    <t>508-885-2219</t>
  </si>
  <si>
    <t>MARK F SCOTT</t>
  </si>
  <si>
    <t>120 STAFFORD ST STE B</t>
  </si>
  <si>
    <t>508-754-3121</t>
  </si>
  <si>
    <t>BRIAN S THAMEL</t>
  </si>
  <si>
    <t>335 PARK AVE</t>
  </si>
  <si>
    <t>508-753-5103</t>
  </si>
  <si>
    <t>HYDER J ALMOSAWY</t>
  </si>
  <si>
    <t>488 PLEASANT ST</t>
  </si>
  <si>
    <t>508-756-6832</t>
  </si>
  <si>
    <t>LAUREN A THAMEL</t>
  </si>
  <si>
    <t>REBECCA S MCLAUGHLIN</t>
  </si>
  <si>
    <t>BRENDA L MULVEHILL</t>
  </si>
  <si>
    <t>200 OTIS ST</t>
  </si>
  <si>
    <t>508-393-3155</t>
  </si>
  <si>
    <t>GRACE E ANOSIKE</t>
  </si>
  <si>
    <t>508-393-1997</t>
  </si>
  <si>
    <t>ANNA SPITSEREV</t>
  </si>
  <si>
    <t>40 DOUGLAS ST</t>
  </si>
  <si>
    <t>UXBRIDGE</t>
  </si>
  <si>
    <t>508-916-6922</t>
  </si>
  <si>
    <t>DEBORAH M ZOPATTI</t>
  </si>
  <si>
    <t>EVAN E TONG</t>
  </si>
  <si>
    <t>192 WEST ST</t>
  </si>
  <si>
    <t>MILFORD</t>
  </si>
  <si>
    <t>508-473-0395</t>
  </si>
  <si>
    <t>GREGORY T FERRUCCI</t>
  </si>
  <si>
    <t>JEFFREY K FERRUCCI</t>
  </si>
  <si>
    <t>RONALD R FERRUCCI</t>
  </si>
  <si>
    <t>KEVIN E HOUSTON</t>
  </si>
  <si>
    <t>55 LAKE AVE N</t>
  </si>
  <si>
    <t>508-334-2527</t>
  </si>
  <si>
    <t>KHUONG A NGUYEN</t>
  </si>
  <si>
    <t>1 E MAIN ST</t>
  </si>
  <si>
    <t>WESTBOROUGH</t>
  </si>
  <si>
    <t>508-366-4500</t>
  </si>
  <si>
    <t>KARIN L UNDERKOFFLER</t>
  </si>
  <si>
    <t>900 UNION ST</t>
  </si>
  <si>
    <t>VINCENT GIOVANNUCCI</t>
  </si>
  <si>
    <t>348 SHREWSBURY ST</t>
  </si>
  <si>
    <t>508-798-2421</t>
  </si>
  <si>
    <t>ZHENZHEN GAO</t>
  </si>
  <si>
    <t>591 LINCOLN ST</t>
  </si>
  <si>
    <t>508-853-2020</t>
  </si>
  <si>
    <t>JUAN DING</t>
  </si>
  <si>
    <t>TORAL PATEL</t>
  </si>
  <si>
    <t>508-334-6855</t>
  </si>
  <si>
    <t>PAMELA K MANNING</t>
  </si>
  <si>
    <t>25 OAK AVE</t>
  </si>
  <si>
    <t>508-421-2010</t>
  </si>
  <si>
    <t>ALIA KHALAF</t>
  </si>
  <si>
    <t>10 LINCOLN SQ</t>
  </si>
  <si>
    <t>508-375-5830</t>
  </si>
  <si>
    <t>ANGELA IMPERIOLI</t>
  </si>
  <si>
    <t>BRIAN P KILEY</t>
  </si>
  <si>
    <t>BRIDGET C HENDRICKS</t>
  </si>
  <si>
    <t>508-373-5830</t>
  </si>
  <si>
    <t>CAROLINE J TOOMEY-GITTO</t>
  </si>
  <si>
    <t>CYNTHIA A NORMANDIE</t>
  </si>
  <si>
    <t>DOROTHY J TOLLS</t>
  </si>
  <si>
    <t>GREG R WALDORF</t>
  </si>
  <si>
    <t>JAMI B MALLOY</t>
  </si>
  <si>
    <t>JAYASREE SESHADRI</t>
  </si>
  <si>
    <t>JESSICA D CAPRI</t>
  </si>
  <si>
    <t>JOSEPH M STAMM</t>
  </si>
  <si>
    <t>JOSEPH V PAPANDREA</t>
  </si>
  <si>
    <t>KATHLEEN P OLEARY</t>
  </si>
  <si>
    <t>KATHRYN A SURDOVEL</t>
  </si>
  <si>
    <t>KRISTEN H BEHRENS</t>
  </si>
  <si>
    <t>LAWRENCE W BAITCH</t>
  </si>
  <si>
    <t>LEONARD CONTARDO</t>
  </si>
  <si>
    <t>LOUIS A FRANK</t>
  </si>
  <si>
    <t>MARIE A MANTELLI</t>
  </si>
  <si>
    <t>MARY A GILMAN</t>
  </si>
  <si>
    <t>PHILIP L SUTHERLAND</t>
  </si>
  <si>
    <t>RICHARD C MARTINO</t>
  </si>
  <si>
    <t>TYLER T PHAN</t>
  </si>
  <si>
    <t>WILLIAM P FREITAS</t>
  </si>
  <si>
    <t>508-375-5838</t>
  </si>
  <si>
    <t>KATHRYN W DELISO</t>
  </si>
  <si>
    <t>10 Lincoln Square</t>
  </si>
  <si>
    <t>508-373-5802</t>
  </si>
  <si>
    <t>JUNGLING G WANG</t>
  </si>
  <si>
    <t>383 MAIN ST</t>
  </si>
  <si>
    <t>508-756-7059</t>
  </si>
  <si>
    <t>COLLEEN D GONYEA</t>
  </si>
  <si>
    <t>38 SOUTHBRIDGE ST</t>
  </si>
  <si>
    <t>508-791-9291</t>
  </si>
  <si>
    <t>DAVID SNOWDON JR</t>
  </si>
  <si>
    <t>38A SOUTHBRIDGE ST</t>
  </si>
  <si>
    <t>MARK J FORGUES</t>
  </si>
  <si>
    <t>152 RUSSELL ST</t>
  </si>
  <si>
    <t>508-754-2308</t>
  </si>
  <si>
    <t>MATTHEW S FORGUES</t>
  </si>
  <si>
    <t>NICHOLAS R FEUCHT</t>
  </si>
  <si>
    <t>NICOLE F CERIO</t>
  </si>
  <si>
    <t>508-754-8872</t>
  </si>
  <si>
    <t>MICHELLE M STRAUBE</t>
  </si>
  <si>
    <t>77 W MAIN ST</t>
  </si>
  <si>
    <t>HOPKINTON</t>
  </si>
  <si>
    <t>508-497-9500</t>
  </si>
  <si>
    <t>SABRINA M GAAN</t>
  </si>
  <si>
    <t>MICHAEL J COHN</t>
  </si>
  <si>
    <t>4 LYMAN ST</t>
  </si>
  <si>
    <t>508-366-7461</t>
  </si>
  <si>
    <t>SUZANNE LUCASH</t>
  </si>
  <si>
    <t>NIKHIL SAINI</t>
  </si>
  <si>
    <t>ARTHUR N ROSEN</t>
  </si>
  <si>
    <t>13 LANEWOOD AVENUE</t>
  </si>
  <si>
    <t>FRAMINGHAM</t>
  </si>
  <si>
    <t>508-881-1808</t>
  </si>
  <si>
    <t>RHONDA Z WILLINGER</t>
  </si>
  <si>
    <t>659 WORCESTER RD</t>
  </si>
  <si>
    <t>508-872-2722</t>
  </si>
  <si>
    <t>RICHARD J ROSENTHAL</t>
  </si>
  <si>
    <t>4 MERLIN ST</t>
  </si>
  <si>
    <t>508-942-0245</t>
  </si>
  <si>
    <t>AMRIT POKHAREL</t>
  </si>
  <si>
    <t>100 CROSSING BLVD STE 300</t>
  </si>
  <si>
    <t>617-964-6681</t>
  </si>
  <si>
    <t>ASHLEY N WALLACE</t>
  </si>
  <si>
    <t>EMMA CHU</t>
  </si>
  <si>
    <t>JOHN M BONA</t>
  </si>
  <si>
    <t>KRISTO BOLANO</t>
  </si>
  <si>
    <t>WILLIAM Y CHEON</t>
  </si>
  <si>
    <t>HAROLD F CURTIN</t>
  </si>
  <si>
    <t>435 BOSTON POST RD</t>
  </si>
  <si>
    <t>SUDBURY</t>
  </si>
  <si>
    <t>978-443-7121</t>
  </si>
  <si>
    <t>TRACY K HAIRSTON</t>
  </si>
  <si>
    <t>463 WORCESTER RD STE 300</t>
  </si>
  <si>
    <t>508-745-5088</t>
  </si>
  <si>
    <t>LINH T TRIEU</t>
  </si>
  <si>
    <t>26 WHITTIER ST</t>
  </si>
  <si>
    <t>508-626-1355</t>
  </si>
  <si>
    <t>LINH TRANG</t>
  </si>
  <si>
    <t>508-872-1284</t>
  </si>
  <si>
    <t>MARC FONER</t>
  </si>
  <si>
    <t>167 UNION AVENUE</t>
  </si>
  <si>
    <t>508-879-0980</t>
  </si>
  <si>
    <t>YIN YIN YUEN</t>
  </si>
  <si>
    <t>400 COCHITUATE RD</t>
  </si>
  <si>
    <t>508-628-9011</t>
  </si>
  <si>
    <t>LORRAINE LABIENTO-SMIT</t>
  </si>
  <si>
    <t>344 BOSTON POST RD</t>
  </si>
  <si>
    <t>978-443-3021</t>
  </si>
  <si>
    <t>PHUONG D TRINH</t>
  </si>
  <si>
    <t>44 UNION AVE</t>
  </si>
  <si>
    <t>508-875-9636</t>
  </si>
  <si>
    <t>TRUNG V BUI</t>
  </si>
  <si>
    <t>ASHA K SHERRING</t>
  </si>
  <si>
    <t>24 NEWTON ST</t>
  </si>
  <si>
    <t>SOUTHBOROUGH</t>
  </si>
  <si>
    <t>508-481-5500</t>
  </si>
  <si>
    <t>ELIZABETH A ASKEW</t>
  </si>
  <si>
    <t>508-460-3150</t>
  </si>
  <si>
    <t>MARY K SCOTT</t>
  </si>
  <si>
    <t>508-481-5501</t>
  </si>
  <si>
    <t>MENGLI HAN</t>
  </si>
  <si>
    <t>354 WAVERLEY ST</t>
  </si>
  <si>
    <t>800-853-2288</t>
  </si>
  <si>
    <t>LAURIE J ELGAS</t>
  </si>
  <si>
    <t>209 WEST CENTRAL</t>
  </si>
  <si>
    <t>NATICK</t>
  </si>
  <si>
    <t>508-823-9307</t>
  </si>
  <si>
    <t>LAUREN A LAPAGLIA</t>
  </si>
  <si>
    <t>25 W UNION ST</t>
  </si>
  <si>
    <t>ASHLAND</t>
  </si>
  <si>
    <t>617-694-2336</t>
  </si>
  <si>
    <t>DEBORAH BARON</t>
  </si>
  <si>
    <t>153 WOODRIDGE RD</t>
  </si>
  <si>
    <t>WAYLAND</t>
  </si>
  <si>
    <t>508-655-5916</t>
  </si>
  <si>
    <t>SUSAN G RODGIN</t>
  </si>
  <si>
    <t>389 W PLAIN ST</t>
  </si>
  <si>
    <t>508-651-3887</t>
  </si>
  <si>
    <t>SUSAN TOMASINO</t>
  </si>
  <si>
    <t>192 WORCESTER ST</t>
  </si>
  <si>
    <t>508-651-3937</t>
  </si>
  <si>
    <t>ALISON C LYNCH</t>
  </si>
  <si>
    <t>888 WORCESTER ST STE 130</t>
  </si>
  <si>
    <t>WELLESLEY</t>
  </si>
  <si>
    <t>JAMES LAHIVE</t>
  </si>
  <si>
    <t>888-964-6681</t>
  </si>
  <si>
    <t>JEFFREY L MORER</t>
  </si>
  <si>
    <t>KATHLEEN A BASILE</t>
  </si>
  <si>
    <t>LISA A FERNANDEZ</t>
  </si>
  <si>
    <t>MARIA F SERIO</t>
  </si>
  <si>
    <t>PETER JASON ST</t>
  </si>
  <si>
    <t>SARAH A HETU-RADNY</t>
  </si>
  <si>
    <t>JOSEPH M NIRO</t>
  </si>
  <si>
    <t>LIN M CHIA</t>
  </si>
  <si>
    <t>JENNA A LOUGHLIN</t>
  </si>
  <si>
    <t>330 BAKER ST</t>
  </si>
  <si>
    <t>CONCORD</t>
  </si>
  <si>
    <t>617-654-7009</t>
  </si>
  <si>
    <t>ELIZABETH SKEYA</t>
  </si>
  <si>
    <t>VALERIE L KELLY</t>
  </si>
  <si>
    <t>JUSTIN B SMITH</t>
  </si>
  <si>
    <t>330 BAKER AVE</t>
  </si>
  <si>
    <t>KIANA KAYMANESH</t>
  </si>
  <si>
    <t>200 GREAT RD STE 6A</t>
  </si>
  <si>
    <t>BEDFORD</t>
  </si>
  <si>
    <t>781-275-1828</t>
  </si>
  <si>
    <t>MARK A TRAVEIS</t>
  </si>
  <si>
    <t>385 CAMBRIDGE ST</t>
  </si>
  <si>
    <t>BURLINGTON</t>
  </si>
  <si>
    <t>781-272-9365</t>
  </si>
  <si>
    <t>KENNETH B LEVINE</t>
  </si>
  <si>
    <t>279 CAMBRIDGE ST STE 4</t>
  </si>
  <si>
    <t>781-272-7733</t>
  </si>
  <si>
    <t>ANNI SHARMA</t>
  </si>
  <si>
    <t>21 WORTHEN RD</t>
  </si>
  <si>
    <t>LEXINGTON</t>
  </si>
  <si>
    <t>781-876-2020</t>
  </si>
  <si>
    <t>BRENDA L CRONIN</t>
  </si>
  <si>
    <t>781-862-1620</t>
  </si>
  <si>
    <t>DONNA M VALENTINI</t>
  </si>
  <si>
    <t>EUIN CHEONG</t>
  </si>
  <si>
    <t>GABRIELLA M VELONIAS</t>
  </si>
  <si>
    <t>KRISTIN M STANLEY</t>
  </si>
  <si>
    <t>MARINA GRINSPAN</t>
  </si>
  <si>
    <t>MEGAN L LOPEZ</t>
  </si>
  <si>
    <t>MICAELA A CROWLEY</t>
  </si>
  <si>
    <t>MOOJAN ROUHI</t>
  </si>
  <si>
    <t>ROYA E VATAN</t>
  </si>
  <si>
    <t>21 WORTHEN ROAD</t>
  </si>
  <si>
    <t>SHANNON L MCCANN</t>
  </si>
  <si>
    <t>JENNIFER L BOGGIE</t>
  </si>
  <si>
    <t>172 CAMBRIDGE ST</t>
  </si>
  <si>
    <t>781-272-4944</t>
  </si>
  <si>
    <t>RICHARD Y ZHANG</t>
  </si>
  <si>
    <t>16 CLARKE ST STE B2</t>
  </si>
  <si>
    <t>781-676-2020</t>
  </si>
  <si>
    <t>ROBERT E SEGOOL</t>
  </si>
  <si>
    <t>112 WINN ST</t>
  </si>
  <si>
    <t>781-270-2345</t>
  </si>
  <si>
    <t>DEANNA K LAHEY</t>
  </si>
  <si>
    <t>11 SUMMER ST</t>
  </si>
  <si>
    <t>CHELMSFORD</t>
  </si>
  <si>
    <t>978-256-5731</t>
  </si>
  <si>
    <t>YOUNG C KIM</t>
  </si>
  <si>
    <t>250 FORTUNE BLVD</t>
  </si>
  <si>
    <t>508-473-0128</t>
  </si>
  <si>
    <t>ZAINUB POSTUM</t>
  </si>
  <si>
    <t>108 MECHANIC ST STE 14</t>
  </si>
  <si>
    <t>BELLINGHAM</t>
  </si>
  <si>
    <t>508-657-1242</t>
  </si>
  <si>
    <t>ANDREA S ODLE</t>
  </si>
  <si>
    <t>385 MENDON RD</t>
  </si>
  <si>
    <t>WOONSOCKET</t>
  </si>
  <si>
    <t>RI</t>
  </si>
  <si>
    <t>401-762-4473</t>
  </si>
  <si>
    <t>JENNA M LAROCQUE</t>
  </si>
  <si>
    <t>ANNA M CRESSEY</t>
  </si>
  <si>
    <t>68 CENTRAL ST</t>
  </si>
  <si>
    <t>781-239-9811</t>
  </si>
  <si>
    <t>WEIHUA DING</t>
  </si>
  <si>
    <t>445 WASHINGTON ST</t>
  </si>
  <si>
    <t>781-501-9120</t>
  </si>
  <si>
    <t>ELISE F D''AMIANO</t>
  </si>
  <si>
    <t>6 W MILL ST FL 1</t>
  </si>
  <si>
    <t>MEDFIELD</t>
  </si>
  <si>
    <t>508-359-4164</t>
  </si>
  <si>
    <t>EMILY PILOTTE</t>
  </si>
  <si>
    <t>ILANA ORELOWITZ</t>
  </si>
  <si>
    <t>67 WEST ST</t>
  </si>
  <si>
    <t>508-359-9969</t>
  </si>
  <si>
    <t>SUZANNE M ROSENBERG</t>
  </si>
  <si>
    <t>6 W MILL ST STE 1</t>
  </si>
  <si>
    <t>KAREN L ZAR</t>
  </si>
  <si>
    <t>1601 TRAPELO RD STE 184</t>
  </si>
  <si>
    <t>WALTHAM</t>
  </si>
  <si>
    <t>781-890-1023</t>
  </si>
  <si>
    <t>LYNETTE K JOHNS</t>
  </si>
  <si>
    <t>RAN LIU</t>
  </si>
  <si>
    <t>52 SECOND AVE STE 2500</t>
  </si>
  <si>
    <t>781-487-2200</t>
  </si>
  <si>
    <t>LUSAPER L SAHAGIAN</t>
  </si>
  <si>
    <t>20 HOPE AVE STE 212</t>
  </si>
  <si>
    <t>781-894-2020</t>
  </si>
  <si>
    <t>LEE D LERNER</t>
  </si>
  <si>
    <t>381 MOODY ST</t>
  </si>
  <si>
    <t>781-894-1094</t>
  </si>
  <si>
    <t>YAN LI</t>
  </si>
  <si>
    <t>101 COMMERCE WAY</t>
  </si>
  <si>
    <t>WOBURN</t>
  </si>
  <si>
    <t>781-904-0005</t>
  </si>
  <si>
    <t>ZOEY TOLCHIN</t>
  </si>
  <si>
    <t>550 MAIN ST</t>
  </si>
  <si>
    <t>781-935-5530</t>
  </si>
  <si>
    <t>DAVID J SCHURGIN</t>
  </si>
  <si>
    <t>224 PARK ST APT C5</t>
  </si>
  <si>
    <t>STONEHAM</t>
  </si>
  <si>
    <t>781-438-8407</t>
  </si>
  <si>
    <t>JOHN E MCHALE</t>
  </si>
  <si>
    <t>315 MAIN ST STE 201</t>
  </si>
  <si>
    <t>READING</t>
  </si>
  <si>
    <t>781-942-9400</t>
  </si>
  <si>
    <t>CHANTAL MCCARRON</t>
  </si>
  <si>
    <t>20 PONDMEADOW DR STE 203</t>
  </si>
  <si>
    <t>781-942-9876</t>
  </si>
  <si>
    <t>BARRETT KALAH BURCHFIELD</t>
  </si>
  <si>
    <t>70 HAVEN ST</t>
  </si>
  <si>
    <t>781-942-0044</t>
  </si>
  <si>
    <t>EUGENE T OLEARY</t>
  </si>
  <si>
    <t>RAFFAELE A PETROSINO</t>
  </si>
  <si>
    <t>22 YALE AVE</t>
  </si>
  <si>
    <t>WAKEFIELD</t>
  </si>
  <si>
    <t>781-245-1871</t>
  </si>
  <si>
    <t>C ANDREW FRANGOS</t>
  </si>
  <si>
    <t>3 WOODLAND RD STE 112</t>
  </si>
  <si>
    <t>781-321-6463</t>
  </si>
  <si>
    <t>DAVID CHIANG</t>
  </si>
  <si>
    <t>3 WOODLAND RD STE 120</t>
  </si>
  <si>
    <t>781-979-0960</t>
  </si>
  <si>
    <t>PUNEET HARISINGHANI</t>
  </si>
  <si>
    <t>ROBERT P KUPSC</t>
  </si>
  <si>
    <t>SONYA N SHETH</t>
  </si>
  <si>
    <t>FEI SIU</t>
  </si>
  <si>
    <t>669 MAIN ST</t>
  </si>
  <si>
    <t>617-665-5200</t>
  </si>
  <si>
    <t>MAURA TRAIL-OBRIEN</t>
  </si>
  <si>
    <t>RITA A CHERIAN</t>
  </si>
  <si>
    <t>ALAN D BEAULIEU</t>
  </si>
  <si>
    <t>336 MAIN ST</t>
  </si>
  <si>
    <t>781-245-6667</t>
  </si>
  <si>
    <t>HONG MING CHENG</t>
  </si>
  <si>
    <t>3 RIDGEFIELD RD</t>
  </si>
  <si>
    <t>WINCHESTER</t>
  </si>
  <si>
    <t>781-729-5974</t>
  </si>
  <si>
    <t>NOREEN B MARRON-CURDO</t>
  </si>
  <si>
    <t>230 LOWELL ST STE 1B</t>
  </si>
  <si>
    <t>WILMINGTON</t>
  </si>
  <si>
    <t>978-658-2020</t>
  </si>
  <si>
    <t>SURAJ S AFSHAR</t>
  </si>
  <si>
    <t>CHARLES MAGGIO</t>
  </si>
  <si>
    <t>490 MAIN ST</t>
  </si>
  <si>
    <t>MELROSE</t>
  </si>
  <si>
    <t>781-665-0897</t>
  </si>
  <si>
    <t>KATHLEEN M BARR</t>
  </si>
  <si>
    <t>1328 MASSACHUSETTS AVE</t>
  </si>
  <si>
    <t>ARLINGTON</t>
  </si>
  <si>
    <t>781-488-0094</t>
  </si>
  <si>
    <t>JASON R CHIN</t>
  </si>
  <si>
    <t>138 HAVERHILL ST STE 104</t>
  </si>
  <si>
    <t>ANDOVER</t>
  </si>
  <si>
    <t>978-475-0705</t>
  </si>
  <si>
    <t>TERRY L CHIN</t>
  </si>
  <si>
    <t>PATTI ANNE RICHARD</t>
  </si>
  <si>
    <t>555 TURNPIKE ST STE 56</t>
  </si>
  <si>
    <t>NORTH ANDOVER</t>
  </si>
  <si>
    <t>978-681-1111</t>
  </si>
  <si>
    <t>STEPHANIE M DUNKER</t>
  </si>
  <si>
    <t>439 S UNION ST, BLDNG 1, SUITE</t>
  </si>
  <si>
    <t>LAWRENCE</t>
  </si>
  <si>
    <t>978-686-2983</t>
  </si>
  <si>
    <t>TRINH KHUU</t>
  </si>
  <si>
    <t>439 S UNION ST # 101</t>
  </si>
  <si>
    <t>DAVID S METSCH</t>
  </si>
  <si>
    <t>542 B TURNPIKE STREET</t>
  </si>
  <si>
    <t>NO ANDOVER</t>
  </si>
  <si>
    <t>978-685-6641</t>
  </si>
  <si>
    <t>AILEEN MARIA</t>
  </si>
  <si>
    <t>360 MERRIMACK ST STE 9</t>
  </si>
  <si>
    <t>978-688-6182</t>
  </si>
  <si>
    <t>CHRISTINE E MARIPURI</t>
  </si>
  <si>
    <t>360 MERRIMACK STREET</t>
  </si>
  <si>
    <t>DONNA VANN</t>
  </si>
  <si>
    <t>IOANIS PANAGIOTOPOUL</t>
  </si>
  <si>
    <t>KRISTIN B TALLMAN</t>
  </si>
  <si>
    <t>360 MERRIMACK ST BLDG 9</t>
  </si>
  <si>
    <t>MATHIS MATEUS</t>
  </si>
  <si>
    <t>360 MERRIMACK ST BLDG 9 ENT 1</t>
  </si>
  <si>
    <t>MATTHEW A JOHNSON</t>
  </si>
  <si>
    <t>MELISSA S MOHAMMAD</t>
  </si>
  <si>
    <t>360 MERRIMACK ST BLDG 9 ENT I</t>
  </si>
  <si>
    <t>MINSHENG YUAN</t>
  </si>
  <si>
    <t>410 ESSEX ST</t>
  </si>
  <si>
    <t>978-682-8588</t>
  </si>
  <si>
    <t>SHUNQI HUANG</t>
  </si>
  <si>
    <t>WENSHENG W YAO</t>
  </si>
  <si>
    <t>JAMES N DOYLE</t>
  </si>
  <si>
    <t>50 HAVERHILL ST</t>
  </si>
  <si>
    <t>METHUEN</t>
  </si>
  <si>
    <t>978-682-5656</t>
  </si>
  <si>
    <t>STEPHEN J ANGELO</t>
  </si>
  <si>
    <t>154 HAVERHILL ST</t>
  </si>
  <si>
    <t>978-794-9500</t>
  </si>
  <si>
    <t>ANTHONY J FOTI</t>
  </si>
  <si>
    <t>200 JEFFERSON RD STE 102</t>
  </si>
  <si>
    <t>978-658-9512</t>
  </si>
  <si>
    <t>JAMES A LOMBARDO</t>
  </si>
  <si>
    <t>228 BILLERICA RD</t>
  </si>
  <si>
    <t>978-250-6170</t>
  </si>
  <si>
    <t>MICHAEL AYER</t>
  </si>
  <si>
    <t>978-250-6450</t>
  </si>
  <si>
    <t>RACHEL E NEGRIS</t>
  </si>
  <si>
    <t>CHRISTOPHER A KARALEKAS</t>
  </si>
  <si>
    <t>850 CHELMSFORD ST</t>
  </si>
  <si>
    <t>LOWELL</t>
  </si>
  <si>
    <t>978-452-0127</t>
  </si>
  <si>
    <t>STEPHEN J HARNEY</t>
  </si>
  <si>
    <t>STEVEN SIKALIS</t>
  </si>
  <si>
    <t>ANUPAMA SEHGAL</t>
  </si>
  <si>
    <t>AMY L CUOMO</t>
  </si>
  <si>
    <t>19 VILLAGE SQ</t>
  </si>
  <si>
    <t>617-327-2200</t>
  </si>
  <si>
    <t>FLORENCE D BEJIAN</t>
  </si>
  <si>
    <t>17 VILLAGE SQUARE</t>
  </si>
  <si>
    <t>978-256-8224</t>
  </si>
  <si>
    <t>JENNA M WILLARD</t>
  </si>
  <si>
    <t>19 VILLAGE SQUARE</t>
  </si>
  <si>
    <t>JENNIFER H CALNAN</t>
  </si>
  <si>
    <t>978-256-5600</t>
  </si>
  <si>
    <t>VIVIENNE T KONG</t>
  </si>
  <si>
    <t>ANDREA D VOSBIKIAN</t>
  </si>
  <si>
    <t>73 PRINCETON ST STE 201</t>
  </si>
  <si>
    <t>N CHELMSFORD</t>
  </si>
  <si>
    <t>978-256-8501</t>
  </si>
  <si>
    <t>HENRY J BOROYAN</t>
  </si>
  <si>
    <t>MARIE K SALVAS</t>
  </si>
  <si>
    <t>1105 LAKEVIEW AVE</t>
  </si>
  <si>
    <t>DRACUT</t>
  </si>
  <si>
    <t>978-957-5665</t>
  </si>
  <si>
    <t>ERICA L HILL</t>
  </si>
  <si>
    <t>91 MILL ST STE 6</t>
  </si>
  <si>
    <t>978-957-4750</t>
  </si>
  <si>
    <t>KARA B FELDBERG</t>
  </si>
  <si>
    <t>KATHERINE MAM</t>
  </si>
  <si>
    <t>MICHAEL W HILL</t>
  </si>
  <si>
    <t>ANNA GEORGACOPOULOS</t>
  </si>
  <si>
    <t>680 MAIN ST</t>
  </si>
  <si>
    <t>HAVERHILL</t>
  </si>
  <si>
    <t>978-374-4258</t>
  </si>
  <si>
    <t>RICHARD L JASIAK</t>
  </si>
  <si>
    <t>18 GRANITE ST</t>
  </si>
  <si>
    <t>978-374-2010</t>
  </si>
  <si>
    <t>DAVID H REIN</t>
  </si>
  <si>
    <t>161 WASHINGTON ST</t>
  </si>
  <si>
    <t>617-733-3022</t>
  </si>
  <si>
    <t>LIEN-THU V DAO</t>
  </si>
  <si>
    <t>59 WASHINGTON ST UNIT 1B</t>
  </si>
  <si>
    <t>978-374-0386</t>
  </si>
  <si>
    <t>CATHLEEN L DOUCETTE</t>
  </si>
  <si>
    <t>939 SALEM ST</t>
  </si>
  <si>
    <t>GROVELAND</t>
  </si>
  <si>
    <t>978-374-8991</t>
  </si>
  <si>
    <t>LAURA POTVIN</t>
  </si>
  <si>
    <t>939 SALEM ST UNIT 7</t>
  </si>
  <si>
    <t>JANETTE L LIU</t>
  </si>
  <si>
    <t>90 PLEASANT VALLEY ST UNIT 250</t>
  </si>
  <si>
    <t>978-683-2020</t>
  </si>
  <si>
    <t>YUHUI ZHU</t>
  </si>
  <si>
    <t>326 N BROADWAY</t>
  </si>
  <si>
    <t>SALEM</t>
  </si>
  <si>
    <t>NH</t>
  </si>
  <si>
    <t>603-894-4747</t>
  </si>
  <si>
    <t>NYLA A LAMBERT</t>
  </si>
  <si>
    <t>939 SALEM ST STE 7</t>
  </si>
  <si>
    <t>SAMANTHA A MEIN</t>
  </si>
  <si>
    <t>VIVIAN R CHUNG</t>
  </si>
  <si>
    <t>JESSICA L FORTIN</t>
  </si>
  <si>
    <t>319 NEWBURYPORT TPKE STE 106</t>
  </si>
  <si>
    <t>ROWLEY</t>
  </si>
  <si>
    <t>978-948-2293</t>
  </si>
  <si>
    <t>DAVID I KAHAN</t>
  </si>
  <si>
    <t>436 BROADWAY STE 1-16</t>
  </si>
  <si>
    <t>978-687-3220</t>
  </si>
  <si>
    <t>JONATHON H JIMMERSON</t>
  </si>
  <si>
    <t>162 PARK ST STE 201</t>
  </si>
  <si>
    <t>NORTH READING</t>
  </si>
  <si>
    <t>978-276-1111</t>
  </si>
  <si>
    <t>SUZANNE M WARD</t>
  </si>
  <si>
    <t>WILLIAM J RYAN</t>
  </si>
  <si>
    <t>440 MIDDLESEX RD</t>
  </si>
  <si>
    <t>TYNGSBORO</t>
  </si>
  <si>
    <t>978-649-3880</t>
  </si>
  <si>
    <t>DAVID P MIGNAULT</t>
  </si>
  <si>
    <t>335 MAIN ST</t>
  </si>
  <si>
    <t>SAUGUS</t>
  </si>
  <si>
    <t>781-233-9570</t>
  </si>
  <si>
    <t>LISA M PILLERI</t>
  </si>
  <si>
    <t>335 MAIN STREET</t>
  </si>
  <si>
    <t>ANDREA C FARBER</t>
  </si>
  <si>
    <t>739 BROADWAY</t>
  </si>
  <si>
    <t>781-231-1097</t>
  </si>
  <si>
    <t>DOMENIC A DANGELO</t>
  </si>
  <si>
    <t>600 BROADWAY STE C</t>
  </si>
  <si>
    <t>781-231-2330</t>
  </si>
  <si>
    <t>MARTIN L SHUMAN</t>
  </si>
  <si>
    <t>200 WALNUT ST</t>
  </si>
  <si>
    <t>781-233-5544</t>
  </si>
  <si>
    <t>ROBERT A BUONFIGLIO</t>
  </si>
  <si>
    <t>200 WALNUT STREET</t>
  </si>
  <si>
    <t>781-231-1100</t>
  </si>
  <si>
    <t>HERBERT L SCHURGIN</t>
  </si>
  <si>
    <t>511 MAIN ST</t>
  </si>
  <si>
    <t>781-662-9229</t>
  </si>
  <si>
    <t>KIM CIAMPA-MAGGIO</t>
  </si>
  <si>
    <t>REBECCA B MAIDA</t>
  </si>
  <si>
    <t>BORIS DRIZIK</t>
  </si>
  <si>
    <t>21 HIGH ST</t>
  </si>
  <si>
    <t>MEDFORD</t>
  </si>
  <si>
    <t>781-393-5700</t>
  </si>
  <si>
    <t>PURVI PATEL</t>
  </si>
  <si>
    <t>101 MAIN ST STE 208</t>
  </si>
  <si>
    <t>781-395-9916</t>
  </si>
  <si>
    <t>ABIGAIL A STRAUSS</t>
  </si>
  <si>
    <t>26 CITY HALL MALL</t>
  </si>
  <si>
    <t>781-306-5100</t>
  </si>
  <si>
    <t>THOMAS A LEAVITT</t>
  </si>
  <si>
    <t>AUDRA L BAKE</t>
  </si>
  <si>
    <t>40 HOLLAND ST</t>
  </si>
  <si>
    <t>SOMERVILLE</t>
  </si>
  <si>
    <t>CHERYL A BROWN</t>
  </si>
  <si>
    <t>EMILY S KACHINSKY</t>
  </si>
  <si>
    <t>617-325-2800</t>
  </si>
  <si>
    <t>NELI Z MARCHEVA</t>
  </si>
  <si>
    <t>617-629-6280</t>
  </si>
  <si>
    <t>BELQES M GALAAL</t>
  </si>
  <si>
    <t>198 ELM ST</t>
  </si>
  <si>
    <t>NORTH CAMBRIDGE</t>
  </si>
  <si>
    <t>617-628-6800</t>
  </si>
  <si>
    <t>JENNIFER SALVO</t>
  </si>
  <si>
    <t>2038 MASSACHUSETTS AVE</t>
  </si>
  <si>
    <t>CAMBRIDGE</t>
  </si>
  <si>
    <t>508-377-3937</t>
  </si>
  <si>
    <t>BONNIE QUACH</t>
  </si>
  <si>
    <t>603 CONCORD AVE STE B</t>
  </si>
  <si>
    <t>617-818-0476</t>
  </si>
  <si>
    <t>JACKY KONG</t>
  </si>
  <si>
    <t>617-945-2906</t>
  </si>
  <si>
    <t>KEITH P ANDREWS</t>
  </si>
  <si>
    <t>103 PLEASANT ST</t>
  </si>
  <si>
    <t>MALDEN</t>
  </si>
  <si>
    <t>781-324-4111</t>
  </si>
  <si>
    <t>PETYA T DAMYANOVA</t>
  </si>
  <si>
    <t>427 LYNNWAY</t>
  </si>
  <si>
    <t>LYNN</t>
  </si>
  <si>
    <t>781-599-2773</t>
  </si>
  <si>
    <t>THOMAS ANZALDI</t>
  </si>
  <si>
    <t>YING WU-FREEMAN</t>
  </si>
  <si>
    <t>780 LYNNWAY</t>
  </si>
  <si>
    <t>781-599-5755</t>
  </si>
  <si>
    <t>ELIZABETH A KARNS</t>
  </si>
  <si>
    <t>400 HIGHLAND AVE STE 20</t>
  </si>
  <si>
    <t>978-744-1177</t>
  </si>
  <si>
    <t>LYUDMILA SUTHERLAND</t>
  </si>
  <si>
    <t>CASSANDRA L MARK</t>
  </si>
  <si>
    <t>423 PARADISE RD</t>
  </si>
  <si>
    <t>SWAMPSCOTT</t>
  </si>
  <si>
    <t>339-440-5105</t>
  </si>
  <si>
    <t>MARY L MATHIAS</t>
  </si>
  <si>
    <t>TATYANA I KATZ</t>
  </si>
  <si>
    <t>ROBERTA T FERACO</t>
  </si>
  <si>
    <t>41 JACKSON ST STE 1</t>
  </si>
  <si>
    <t>781-666-3944</t>
  </si>
  <si>
    <t>ALAN TITELBAUM</t>
  </si>
  <si>
    <t>210 HUMPHREY ST</t>
  </si>
  <si>
    <t>MARBLEHEAD</t>
  </si>
  <si>
    <t>781-639-9901</t>
  </si>
  <si>
    <t>KENDALL MAULT</t>
  </si>
  <si>
    <t>116R HIGHLAND AVE</t>
  </si>
  <si>
    <t>978-745-0654</t>
  </si>
  <si>
    <t>CHRISTEN J KENRICK</t>
  </si>
  <si>
    <t>31 CENTENNIAL DR</t>
  </si>
  <si>
    <t>PEABODY</t>
  </si>
  <si>
    <t>978-531-4400</t>
  </si>
  <si>
    <t>REEM R PARSEGHIAN</t>
  </si>
  <si>
    <t>BRIAN T MCHUGH</t>
  </si>
  <si>
    <t>197 LAFAYETTE ST</t>
  </si>
  <si>
    <t>978-744-2675</t>
  </si>
  <si>
    <t>SUNNY YOON</t>
  </si>
  <si>
    <t>88 LAFAYETTE STREET</t>
  </si>
  <si>
    <t>978-745-2803</t>
  </si>
  <si>
    <t>KEITH E TAYLOR</t>
  </si>
  <si>
    <t>166 ATLANTIC AVE</t>
  </si>
  <si>
    <t>781-631-2182</t>
  </si>
  <si>
    <t>ANN KENT-GASIOROWSKI</t>
  </si>
  <si>
    <t>1 ESSEX CENTER DR</t>
  </si>
  <si>
    <t>781-744-8000</t>
  </si>
  <si>
    <t>MAHESH BHARDWAJ</t>
  </si>
  <si>
    <t>KAREN L NECKERS</t>
  </si>
  <si>
    <t>210 ANDOVER ST</t>
  </si>
  <si>
    <t>978-532-0301</t>
  </si>
  <si>
    <t>ANDREA R MORRIS</t>
  </si>
  <si>
    <t>2 ESSEX CENTER DR 1 FLOOR</t>
  </si>
  <si>
    <t>978-977-4110</t>
  </si>
  <si>
    <t>ANTHONY L SEYMOUR</t>
  </si>
  <si>
    <t>164 SYLVAN ST</t>
  </si>
  <si>
    <t>DANVERS</t>
  </si>
  <si>
    <t>978-774-4500</t>
  </si>
  <si>
    <t>DARINA POLSONETTI</t>
  </si>
  <si>
    <t>JANA L WEGRZYN</t>
  </si>
  <si>
    <t>JOHN J IANNITTO</t>
  </si>
  <si>
    <t>NIMIRA SAMJI</t>
  </si>
  <si>
    <t>PAUL V HAMEL</t>
  </si>
  <si>
    <t>9 SYLVAN STREET</t>
  </si>
  <si>
    <t>978-532-1022</t>
  </si>
  <si>
    <t>IRWIN NATHANSON</t>
  </si>
  <si>
    <t>85 CONSTITUTION LN STE 100C</t>
  </si>
  <si>
    <t>978-774-5510</t>
  </si>
  <si>
    <t>WILLIAM M PRENTISS</t>
  </si>
  <si>
    <t>85 CONSTITUTION LN 100C</t>
  </si>
  <si>
    <t>978-774-7033</t>
  </si>
  <si>
    <t>DIANNA IANDOLO</t>
  </si>
  <si>
    <t>80 BROADWAY</t>
  </si>
  <si>
    <t>REVERE</t>
  </si>
  <si>
    <t>781-289-7929</t>
  </si>
  <si>
    <t>JANIS M COTTER</t>
  </si>
  <si>
    <t>DYLAN H BUI</t>
  </si>
  <si>
    <t>216 CENTRE ST</t>
  </si>
  <si>
    <t>781-321-8883</t>
  </si>
  <si>
    <t>EMILY S ROCHA</t>
  </si>
  <si>
    <t>1885 REVERE BEACH PKWY STE 3</t>
  </si>
  <si>
    <t>EVERETT</t>
  </si>
  <si>
    <t>617-389-0099</t>
  </si>
  <si>
    <t>ROBERT A RICCIARDI</t>
  </si>
  <si>
    <t>8 CHELSEA ST</t>
  </si>
  <si>
    <t>617-387-5344</t>
  </si>
  <si>
    <t>VEENU K GILL</t>
  </si>
  <si>
    <t>IRWIN M SHWOM</t>
  </si>
  <si>
    <t>421 BROADWAY</t>
  </si>
  <si>
    <t>617-387-1904</t>
  </si>
  <si>
    <t>MATTHEW J KAIM</t>
  </si>
  <si>
    <t>50 JEFFERSON ST</t>
  </si>
  <si>
    <t>WINTHROP</t>
  </si>
  <si>
    <t>617-846-1734</t>
  </si>
  <si>
    <t>MELDA N GEROW</t>
  </si>
  <si>
    <t>42 WOODSIDE AVE</t>
  </si>
  <si>
    <t>617-213-2131</t>
  </si>
  <si>
    <t>SCOTT B CLARK</t>
  </si>
  <si>
    <t>491 RANTOUL ST</t>
  </si>
  <si>
    <t>BEVERLY</t>
  </si>
  <si>
    <t>978-922-4732</t>
  </si>
  <si>
    <t>MICHAEL J KOCHANOWSKI</t>
  </si>
  <si>
    <t>495 CABOT ST STE 1</t>
  </si>
  <si>
    <t>978-921-5000</t>
  </si>
  <si>
    <t>PAUL R TIERI</t>
  </si>
  <si>
    <t>ARNOLD S ZIDE</t>
  </si>
  <si>
    <t>100L CUMMINGS CTR STE 104</t>
  </si>
  <si>
    <t>508-801-3597</t>
  </si>
  <si>
    <t>PETER H BRIDGER</t>
  </si>
  <si>
    <t>40 ENON ST</t>
  </si>
  <si>
    <t>978-922-7120</t>
  </si>
  <si>
    <t>REBECCA M BRIDGER</t>
  </si>
  <si>
    <t>STACY E BEAN</t>
  </si>
  <si>
    <t>LESLIE K CAREY</t>
  </si>
  <si>
    <t>35 ELM ST</t>
  </si>
  <si>
    <t>978-777-0379</t>
  </si>
  <si>
    <t>LYN A BENTON</t>
  </si>
  <si>
    <t>978-283-0650</t>
  </si>
  <si>
    <t>SUSAN B LEADER</t>
  </si>
  <si>
    <t>319 NEWBURYPORT TPKE</t>
  </si>
  <si>
    <t>ALYSSA M TULIPANO</t>
  </si>
  <si>
    <t>39 GREEN ST</t>
  </si>
  <si>
    <t>NEWBURYPORT</t>
  </si>
  <si>
    <t>978-465-8761</t>
  </si>
  <si>
    <t>AMANDA K WIEDERODER</t>
  </si>
  <si>
    <t>KEVIN M GASIOROWSKI</t>
  </si>
  <si>
    <t>SUSAN E RZEPKA</t>
  </si>
  <si>
    <t>LISA A TRAVEIS</t>
  </si>
  <si>
    <t>21 MARKET ST STE 100</t>
  </si>
  <si>
    <t>IPSWICH</t>
  </si>
  <si>
    <t>978-356-3015</t>
  </si>
  <si>
    <t>ERIN A RICE</t>
  </si>
  <si>
    <t>480 W CENTRAL ST</t>
  </si>
  <si>
    <t>FRANKLIN</t>
  </si>
  <si>
    <t>508-528-2040</t>
  </si>
  <si>
    <t>LILY COLLETTE</t>
  </si>
  <si>
    <t>MICHAEL J PFEFFER</t>
  </si>
  <si>
    <t>CAROLINE P CONSIGLI</t>
  </si>
  <si>
    <t>750 UNION ST</t>
  </si>
  <si>
    <t>508-528-3344</t>
  </si>
  <si>
    <t>DONALD L CONN</t>
  </si>
  <si>
    <t>ELAINE ICBAN</t>
  </si>
  <si>
    <t>221 UNIVERSITY AVE</t>
  </si>
  <si>
    <t>WESTWOOD</t>
  </si>
  <si>
    <t>781-410-6947</t>
  </si>
  <si>
    <t>ALAN M RAPOPORT</t>
  </si>
  <si>
    <t>537 WASHINGTON ST</t>
  </si>
  <si>
    <t>CANTON</t>
  </si>
  <si>
    <t>781-828-0656</t>
  </si>
  <si>
    <t>ALICE A CUSNER</t>
  </si>
  <si>
    <t>781-821-1225</t>
  </si>
  <si>
    <t>MATTHEW J MODDERNO</t>
  </si>
  <si>
    <t>138 NAHATAN ST</t>
  </si>
  <si>
    <t>NORWOOD</t>
  </si>
  <si>
    <t>781-255-1505</t>
  </si>
  <si>
    <t>AMY J CATALANO</t>
  </si>
  <si>
    <t>95 WASHINGTON ST STE 466</t>
  </si>
  <si>
    <t>781-821-1224</t>
  </si>
  <si>
    <t>BRIAN D BRAVEMAN</t>
  </si>
  <si>
    <t>1177 PROVIDENCE HIGHWAY</t>
  </si>
  <si>
    <t>781-329-1400</t>
  </si>
  <si>
    <t>MICHAEL D BUCKLEY</t>
  </si>
  <si>
    <t>247 WASHINGTON ST</t>
  </si>
  <si>
    <t>STOUGHTON</t>
  </si>
  <si>
    <t>781-344-0035</t>
  </si>
  <si>
    <t>MARISA PALUMBO</t>
  </si>
  <si>
    <t>825 WASHINGTON ST STE 230</t>
  </si>
  <si>
    <t>781-769-8880</t>
  </si>
  <si>
    <t>TAYLOR A MELTZER</t>
  </si>
  <si>
    <t>ARTHUR M STUCHINS</t>
  </si>
  <si>
    <t>361 WASHINGTON ST</t>
  </si>
  <si>
    <t>781-326-3571</t>
  </si>
  <si>
    <t>GRAHAM R STETSON</t>
  </si>
  <si>
    <t>696 WASHINGTON ST</t>
  </si>
  <si>
    <t>781-352-4849</t>
  </si>
  <si>
    <t>ROBERT M CONDON</t>
  </si>
  <si>
    <t>736 WASHINGTON ST</t>
  </si>
  <si>
    <t>781-769-0665</t>
  </si>
  <si>
    <t>YUERAN YAN</t>
  </si>
  <si>
    <t>200 LEGACY BLVD</t>
  </si>
  <si>
    <t>DEDHAM</t>
  </si>
  <si>
    <t>740-331-2578</t>
  </si>
  <si>
    <t>KOMAL PATEL</t>
  </si>
  <si>
    <t>1 HAWES WAY</t>
  </si>
  <si>
    <t>781-436-2117</t>
  </si>
  <si>
    <t>ARASH NAMIRANIAN</t>
  </si>
  <si>
    <t>980 WASHINGTON ST STE 120</t>
  </si>
  <si>
    <t>781-251-2222</t>
  </si>
  <si>
    <t>SANDRA V DAOUD</t>
  </si>
  <si>
    <t>1157 N MAIN ST</t>
  </si>
  <si>
    <t>RANDOLPH</t>
  </si>
  <si>
    <t>781-986-2333</t>
  </si>
  <si>
    <t>H DAVID TABAIE</t>
  </si>
  <si>
    <t>95 CHAPEL ST STE 1A</t>
  </si>
  <si>
    <t>617-471-5665</t>
  </si>
  <si>
    <t>INDRA MOHINDRA</t>
  </si>
  <si>
    <t>95 CHAPEL ST</t>
  </si>
  <si>
    <t>781-762-4599</t>
  </si>
  <si>
    <t>XUELING SONG</t>
  </si>
  <si>
    <t>781-762-9018</t>
  </si>
  <si>
    <t>AMANDA K TURCOTTE</t>
  </si>
  <si>
    <t>7 FAIRMOUNT AVE</t>
  </si>
  <si>
    <t>HYDE PARK</t>
  </si>
  <si>
    <t>617-361-0618</t>
  </si>
  <si>
    <t>VICTORIA S YAMPOLSKY</t>
  </si>
  <si>
    <t>5 N MAIN ST</t>
  </si>
  <si>
    <t>SHARON</t>
  </si>
  <si>
    <t>781-828-2212</t>
  </si>
  <si>
    <t>LESLIE SOMOHANO</t>
  </si>
  <si>
    <t>27 MEMORIAL PKWY</t>
  </si>
  <si>
    <t>781-986-7400</t>
  </si>
  <si>
    <t>NIKKI M GONZALEZ</t>
  </si>
  <si>
    <t>PRABHJIT KAUR</t>
  </si>
  <si>
    <t>CHRISTOPHER A DOWD</t>
  </si>
  <si>
    <t>1 LYONS ST</t>
  </si>
  <si>
    <t>JUAN QU</t>
  </si>
  <si>
    <t>1 LYSONS STREET</t>
  </si>
  <si>
    <t>YANPENG DING</t>
  </si>
  <si>
    <t>2034 A CENTRE ST</t>
  </si>
  <si>
    <t>WEST ROXBURY</t>
  </si>
  <si>
    <t>617-469-8733</t>
  </si>
  <si>
    <t>DAVID GREENSTEIN</t>
  </si>
  <si>
    <t>81 COREY ST</t>
  </si>
  <si>
    <t>617-323-3338</t>
  </si>
  <si>
    <t>CORY M LAVALLEE</t>
  </si>
  <si>
    <t>738 HIGH ST</t>
  </si>
  <si>
    <t>781-329-5454</t>
  </si>
  <si>
    <t>WAYNE E ZAHKA</t>
  </si>
  <si>
    <t>BENJAMIN G YOUNG</t>
  </si>
  <si>
    <t>4199 WASHINGTON ST</t>
  </si>
  <si>
    <t>ROSLINDALE</t>
  </si>
  <si>
    <t>617-323-7300</t>
  </si>
  <si>
    <t>JENNIFER A REILLY</t>
  </si>
  <si>
    <t>JUDITH DARROW</t>
  </si>
  <si>
    <t>KRISTEN BROWN</t>
  </si>
  <si>
    <t>MARK W ODONOGHUE</t>
  </si>
  <si>
    <t>PHYLLIS ANDREJKO</t>
  </si>
  <si>
    <t>RANDY K GOLDMAN</t>
  </si>
  <si>
    <t>1211 HIGHLAND AVE</t>
  </si>
  <si>
    <t>NEEDHAM</t>
  </si>
  <si>
    <t>781-449-4090</t>
  </si>
  <si>
    <t>LAWRENCE D SIEGEL</t>
  </si>
  <si>
    <t>300 NEEDHAM ST STE 4</t>
  </si>
  <si>
    <t>NEWTON</t>
  </si>
  <si>
    <t>617-232-0220</t>
  </si>
  <si>
    <t>ADAM T GRIMM</t>
  </si>
  <si>
    <t>1191 CHESTNUT ST STE 707</t>
  </si>
  <si>
    <t>617-243-3937</t>
  </si>
  <si>
    <t>ALFREDO E MESITI</t>
  </si>
  <si>
    <t>CURTIS R FRANK</t>
  </si>
  <si>
    <t>KRISTINE M ULIP</t>
  </si>
  <si>
    <t>MATTHEW J PHILIBIN</t>
  </si>
  <si>
    <t>STEPHEN D KOLNIK</t>
  </si>
  <si>
    <t>1191 CHESTNUT ST</t>
  </si>
  <si>
    <t>JANINE A VECCHIARELLO</t>
  </si>
  <si>
    <t>15 BROOK ST STE 3</t>
  </si>
  <si>
    <t>781-350-7008</t>
  </si>
  <si>
    <t>JORDAN C DAVIDNER</t>
  </si>
  <si>
    <t>25 MECHANIC ST</t>
  </si>
  <si>
    <t>FOXBORO</t>
  </si>
  <si>
    <t>508-543-4840</t>
  </si>
  <si>
    <t>MAKENZIE K ELLIOTT</t>
  </si>
  <si>
    <t>MIKAELA R ESPOSITO</t>
  </si>
  <si>
    <t>PAUL W ELLIOTT</t>
  </si>
  <si>
    <t>DONNA M ZHANG</t>
  </si>
  <si>
    <t>1 N MAIN ST</t>
  </si>
  <si>
    <t>MANSFIELD</t>
  </si>
  <si>
    <t>508-339-7600</t>
  </si>
  <si>
    <t>NEIL D KOZOL</t>
  </si>
  <si>
    <t>MICHAEL R ADAMS</t>
  </si>
  <si>
    <t>391 E CENTRAL ST</t>
  </si>
  <si>
    <t>HILARY W WILLIAMS</t>
  </si>
  <si>
    <t>531 NANTASKET AVE</t>
  </si>
  <si>
    <t>HULL</t>
  </si>
  <si>
    <t>617-623-1900</t>
  </si>
  <si>
    <t>THOMAS ALEO</t>
  </si>
  <si>
    <t>283 WASHINGTON ST</t>
  </si>
  <si>
    <t>WEYMOUTH</t>
  </si>
  <si>
    <t>781-335-0223</t>
  </si>
  <si>
    <t>KRISTIANA MICINOTI</t>
  </si>
  <si>
    <t>97 LIBBEY INDUSTRIAL PKWY #100</t>
  </si>
  <si>
    <t>EAST WEYMOUTH</t>
  </si>
  <si>
    <t>781-331-3300</t>
  </si>
  <si>
    <t>USANA Y WU</t>
  </si>
  <si>
    <t>200 COVE WAY UNIT 504</t>
  </si>
  <si>
    <t>QUINCY</t>
  </si>
  <si>
    <t>617-834-4810</t>
  </si>
  <si>
    <t>JIANYAN HUANG</t>
  </si>
  <si>
    <t>301 FALLS BLVD</t>
  </si>
  <si>
    <t>617-435-8589</t>
  </si>
  <si>
    <t>LINDA S BOTELLO</t>
  </si>
  <si>
    <t>127 WASHINGTON ST</t>
  </si>
  <si>
    <t>NORWELL</t>
  </si>
  <si>
    <t>781-878-2020</t>
  </si>
  <si>
    <t>GLENNA A WAITT</t>
  </si>
  <si>
    <t>74 SURF AVE</t>
  </si>
  <si>
    <t>MARSHFIELD</t>
  </si>
  <si>
    <t>781-834-2235</t>
  </si>
  <si>
    <t>WILLIAM F CALLAHAN</t>
  </si>
  <si>
    <t>462 PLAIN ST., SUITE 104</t>
  </si>
  <si>
    <t>781-837-9956</t>
  </si>
  <si>
    <t>JESSICA M CROOKER</t>
  </si>
  <si>
    <t>85 FRONT ST UNIT 81</t>
  </si>
  <si>
    <t>SCITUATE</t>
  </si>
  <si>
    <t>781-545-0792</t>
  </si>
  <si>
    <t>JUNG E CHAN</t>
  </si>
  <si>
    <t>508-823-7473</t>
  </si>
  <si>
    <t>MELISSA M ANDRADE</t>
  </si>
  <si>
    <t>85 FRONT ST STE 81</t>
  </si>
  <si>
    <t>617-299-1125</t>
  </si>
  <si>
    <t>REBECCA T POSNER</t>
  </si>
  <si>
    <t>MURSAL LANGER</t>
  </si>
  <si>
    <t>287 SCHOOL ST</t>
  </si>
  <si>
    <t>508-339-6800</t>
  </si>
  <si>
    <t>TED F BUKOWSKI</t>
  </si>
  <si>
    <t>140 EAST MAIN ST</t>
  </si>
  <si>
    <t>NORTON</t>
  </si>
  <si>
    <t>508-676-5000</t>
  </si>
  <si>
    <t>ABBY L RAPOSO</t>
  </si>
  <si>
    <t>174 PLEASANT ST</t>
  </si>
  <si>
    <t>ATTLEBORO</t>
  </si>
  <si>
    <t>508-226-1809</t>
  </si>
  <si>
    <t>CHATFIELD ANNA ISON</t>
  </si>
  <si>
    <t>160 PLEASANT ST</t>
  </si>
  <si>
    <t>508-226-3330</t>
  </si>
  <si>
    <t>MARIA R DENIETOLIS</t>
  </si>
  <si>
    <t>VICTOR GANSON</t>
  </si>
  <si>
    <t>160 PLEASANT STREET</t>
  </si>
  <si>
    <t>TERESA D HRACH</t>
  </si>
  <si>
    <t>840 MAIN ST STE 112</t>
  </si>
  <si>
    <t>MILLIS</t>
  </si>
  <si>
    <t>508-376-2539</t>
  </si>
  <si>
    <t>RALPH W EAVES</t>
  </si>
  <si>
    <t>1422 WASHINGTON ST</t>
  </si>
  <si>
    <t>HANOVER</t>
  </si>
  <si>
    <t>781-826-8393</t>
  </si>
  <si>
    <t>MAI-KHUYEN NGUYEN</t>
  </si>
  <si>
    <t>SHALIN ZIA</t>
  </si>
  <si>
    <t>SANDRA J WHITE</t>
  </si>
  <si>
    <t>700 OAK ST</t>
  </si>
  <si>
    <t>BROCKTON</t>
  </si>
  <si>
    <t>508-584-6999</t>
  </si>
  <si>
    <t>BRUCE H MICLEY</t>
  </si>
  <si>
    <t>495 WESTGATE DR</t>
  </si>
  <si>
    <t>508-583-2011</t>
  </si>
  <si>
    <t>ZHONGLIANG JU</t>
  </si>
  <si>
    <t>30 MEMORIAL DR</t>
  </si>
  <si>
    <t>AVON</t>
  </si>
  <si>
    <t>508-587-4763</t>
  </si>
  <si>
    <t>WILLIAM L OLSON</t>
  </si>
  <si>
    <t>13 WEST ST</t>
  </si>
  <si>
    <t>508-583-1066</t>
  </si>
  <si>
    <t>GUANG-JI WANG</t>
  </si>
  <si>
    <t>65 HARRISON AVE STE 206</t>
  </si>
  <si>
    <t>BOSTON</t>
  </si>
  <si>
    <t>617-350-7823</t>
  </si>
  <si>
    <t>XINSHENG ZHU</t>
  </si>
  <si>
    <t>65 HARRISON AVE STE 403</t>
  </si>
  <si>
    <t>617-426-1726</t>
  </si>
  <si>
    <t>CAROLYN TE</t>
  </si>
  <si>
    <t>450 WASHINGTON ST</t>
  </si>
  <si>
    <t>617-988-8136</t>
  </si>
  <si>
    <t>DARRYL J GRACE</t>
  </si>
  <si>
    <t>101 ARCH ST</t>
  </si>
  <si>
    <t>617-542-9221</t>
  </si>
  <si>
    <t>AMANDA D VESSELS</t>
  </si>
  <si>
    <t>800 WASHINGTON ST</t>
  </si>
  <si>
    <t>617-636-5000</t>
  </si>
  <si>
    <t>CHIHAE KWAN</t>
  </si>
  <si>
    <t>CYNTHIA G DAURIA</t>
  </si>
  <si>
    <t>DIANA R GREEN</t>
  </si>
  <si>
    <t>ELIEZER PELI</t>
  </si>
  <si>
    <t>JANELLE C FERN</t>
  </si>
  <si>
    <t>JESSICA L STEJNA</t>
  </si>
  <si>
    <t>KOMAL THAKORE</t>
  </si>
  <si>
    <t>MARIA MERCURI</t>
  </si>
  <si>
    <t>MARY HETTLER</t>
  </si>
  <si>
    <t>NICOLE B QUINN</t>
  </si>
  <si>
    <t>SAMPSON O NOSIKE</t>
  </si>
  <si>
    <t>STEPHANIE A COX</t>
  </si>
  <si>
    <t>BAHRAM SHOMALI</t>
  </si>
  <si>
    <t>18 TREMONT ST STE 702</t>
  </si>
  <si>
    <t>617-426-3236</t>
  </si>
  <si>
    <t>BING L RONG</t>
  </si>
  <si>
    <t>100 CITY HALL PLZ</t>
  </si>
  <si>
    <t>617-367-2020</t>
  </si>
  <si>
    <t>DAVID B GIBSON</t>
  </si>
  <si>
    <t>33 ARCH ST FL 17</t>
  </si>
  <si>
    <t>617-356-8117</t>
  </si>
  <si>
    <t>DOUGLAS B HAIGH</t>
  </si>
  <si>
    <t>ZHUORAN LI</t>
  </si>
  <si>
    <t>WAYNE K CHAN</t>
  </si>
  <si>
    <t>229 BERKELEY STREET</t>
  </si>
  <si>
    <t>617-247-0012</t>
  </si>
  <si>
    <t>ALEXA M CARUSO</t>
  </si>
  <si>
    <t>33 BROAD ST</t>
  </si>
  <si>
    <t>617-742-7200</t>
  </si>
  <si>
    <t>AMANDA L GANNON</t>
  </si>
  <si>
    <t>ANDREW W FONTE</t>
  </si>
  <si>
    <t>DAVID M SOLL</t>
  </si>
  <si>
    <t>DEBRA A DIPRETE</t>
  </si>
  <si>
    <t>EVERETT SABREE</t>
  </si>
  <si>
    <t>130 DARTMOUTH ST</t>
  </si>
  <si>
    <t>617-266-8188</t>
  </si>
  <si>
    <t>ROBERT A SMITH</t>
  </si>
  <si>
    <t>147 MILK ST</t>
  </si>
  <si>
    <t>617-654-7150</t>
  </si>
  <si>
    <t>ROBERT E PORCARO</t>
  </si>
  <si>
    <t>ALYSSA C CHAN</t>
  </si>
  <si>
    <t>50 STANIFORD ST STE 600</t>
  </si>
  <si>
    <t>508-771-4848</t>
  </si>
  <si>
    <t>CHRISTINE MORRIS</t>
  </si>
  <si>
    <t>617-367-4800</t>
  </si>
  <si>
    <t>CLAUDINE Y KAWABATA</t>
  </si>
  <si>
    <t>CONNIE T HO</t>
  </si>
  <si>
    <t>DANA M ROITER</t>
  </si>
  <si>
    <t>DANA R AGNES</t>
  </si>
  <si>
    <t>DENIS J SHLOSMAN</t>
  </si>
  <si>
    <t>EMMELINE L SIEBERT</t>
  </si>
  <si>
    <t>FARYAL AZAM</t>
  </si>
  <si>
    <t>GABRIEL P OCHONSKI</t>
  </si>
  <si>
    <t>KIT T IP</t>
  </si>
  <si>
    <t>LANA G TSESLER</t>
  </si>
  <si>
    <t>LISA L RUBIN</t>
  </si>
  <si>
    <t>MAGEN M HARTNETT</t>
  </si>
  <si>
    <t>MARK D KIRSTEIN</t>
  </si>
  <si>
    <t>MATTHEW W WATERBURY</t>
  </si>
  <si>
    <t>MAUREEN C BURKE</t>
  </si>
  <si>
    <t>MICHAEL E DALTON</t>
  </si>
  <si>
    <t>MICHEL KAMMER</t>
  </si>
  <si>
    <t>STEPHEN M TAYLOR</t>
  </si>
  <si>
    <t>SUSAN S CHENG</t>
  </si>
  <si>
    <t>175 CAMBRIDGE ST STE 130</t>
  </si>
  <si>
    <t>617-523-7006</t>
  </si>
  <si>
    <t>VIVIAN C SCHAEFER</t>
  </si>
  <si>
    <t>YANG YANG</t>
  </si>
  <si>
    <t>617-314-2615</t>
  </si>
  <si>
    <t>AMY C WATTS</t>
  </si>
  <si>
    <t>243 CHARLES ST</t>
  </si>
  <si>
    <t>617-573-3185</t>
  </si>
  <si>
    <t>AMY F SCALLY</t>
  </si>
  <si>
    <t>617-573-3234</t>
  </si>
  <si>
    <t>ASHA MELOOTTU</t>
  </si>
  <si>
    <t>617-523-7900</t>
  </si>
  <si>
    <t>BRITTNEY J MAZZA</t>
  </si>
  <si>
    <t>617-573-4296</t>
  </si>
  <si>
    <t>CALLIOPE J GALATIS</t>
  </si>
  <si>
    <t>617-573-4177</t>
  </si>
  <si>
    <t>CAYLA M BERGSTROM</t>
  </si>
  <si>
    <t>77 N WASHINGTON ST</t>
  </si>
  <si>
    <t>617-227-2010</t>
  </si>
  <si>
    <t>CHARLES D LEAHY</t>
  </si>
  <si>
    <t>508-749-7500</t>
  </si>
  <si>
    <t>GRACE S SHIN</t>
  </si>
  <si>
    <t>617-804-4789</t>
  </si>
  <si>
    <t>HALEY D ITALIA</t>
  </si>
  <si>
    <t>ISABEL H DEAKINS</t>
  </si>
  <si>
    <t>JULIE LIN</t>
  </si>
  <si>
    <t>LOTFI B MERABET</t>
  </si>
  <si>
    <t>MALLORY A MILLER</t>
  </si>
  <si>
    <t>MARK M BERNARDO</t>
  </si>
  <si>
    <t>PAUL M CANGIANO</t>
  </si>
  <si>
    <t>SAMIRA MORTAZAVI</t>
  </si>
  <si>
    <t>XIAOHONG ZHOU</t>
  </si>
  <si>
    <t>YAN JIANG</t>
  </si>
  <si>
    <t>LAURA E MARTIN</t>
  </si>
  <si>
    <t>681 TREMONT STREET</t>
  </si>
  <si>
    <t>781-794-2200</t>
  </si>
  <si>
    <t>APRIL M LEWIS</t>
  </si>
  <si>
    <t>394 W BROADWAY</t>
  </si>
  <si>
    <t>SOUTH BOSTON</t>
  </si>
  <si>
    <t>617-268-2293</t>
  </si>
  <si>
    <t>MENG MENG XU</t>
  </si>
  <si>
    <t>409 W BROADWAY</t>
  </si>
  <si>
    <t>617-262-2020</t>
  </si>
  <si>
    <t>RAE HUANG</t>
  </si>
  <si>
    <t>617-268-2243</t>
  </si>
  <si>
    <t>MINA SEHIZADEH</t>
  </si>
  <si>
    <t>133 BROOKLINE AVE</t>
  </si>
  <si>
    <t>617-421-1151</t>
  </si>
  <si>
    <t>SHARON J NG</t>
  </si>
  <si>
    <t>617-421-1000</t>
  </si>
  <si>
    <t>VANDHANA SHARDA</t>
  </si>
  <si>
    <t>133 Brookline Ave</t>
  </si>
  <si>
    <t>Boston</t>
  </si>
  <si>
    <t>VARUN G KHEDEKAR</t>
  </si>
  <si>
    <t>BRADLEY M HOWERTER</t>
  </si>
  <si>
    <t>41 MALL RD</t>
  </si>
  <si>
    <t>781-744-7745</t>
  </si>
  <si>
    <t>JIAYI ZHOU</t>
  </si>
  <si>
    <t>PATRICK W TITTERINGTON</t>
  </si>
  <si>
    <t>781-744-7000</t>
  </si>
  <si>
    <t>PIERRE R PELLERIN</t>
  </si>
  <si>
    <t>RICHARD M PETRONE</t>
  </si>
  <si>
    <t>ANGELA QUACH</t>
  </si>
  <si>
    <t>1341 BOYLSTON ST</t>
  </si>
  <si>
    <t>508-661-9532</t>
  </si>
  <si>
    <t>GLENDA SAVITZ</t>
  </si>
  <si>
    <t>1340 BOYLSTON ST</t>
  </si>
  <si>
    <t>617-927-6190</t>
  </si>
  <si>
    <t>SUSAN M O''SHEA</t>
  </si>
  <si>
    <t>ALEX RUSSAKOVSKY</t>
  </si>
  <si>
    <t>22 MCGRATH HWY #4</t>
  </si>
  <si>
    <t>617-625-3400</t>
  </si>
  <si>
    <t>LESA DENNIS-MAHAMED</t>
  </si>
  <si>
    <t>2304 WASHINGTON ST</t>
  </si>
  <si>
    <t>ROXBURY</t>
  </si>
  <si>
    <t>617-202-9650</t>
  </si>
  <si>
    <t>MICHELLE J SANDLER</t>
  </si>
  <si>
    <t>930 COMMONWEALTH AVE SUITE 2A</t>
  </si>
  <si>
    <t>617-626-2020</t>
  </si>
  <si>
    <t>KATHLEEN M MURPHY</t>
  </si>
  <si>
    <t>50 PROSPECT ST</t>
  </si>
  <si>
    <t>617-349-3937</t>
  </si>
  <si>
    <t>LEWIS KAREN FRIZZELL</t>
  </si>
  <si>
    <t>3 CENTRAL SQ</t>
  </si>
  <si>
    <t>617-225-2258</t>
  </si>
  <si>
    <t>POSCOVER JESSICA KATZ</t>
  </si>
  <si>
    <t>330 BROOKLINE AVE</t>
  </si>
  <si>
    <t>617-667-3391</t>
  </si>
  <si>
    <t>YU SU</t>
  </si>
  <si>
    <t>MICHAEL C SANTOS</t>
  </si>
  <si>
    <t>930 COMMONWEALTH AVE STE 2A</t>
  </si>
  <si>
    <t>ANNA KIRILLOVA</t>
  </si>
  <si>
    <t>300 LONGWOOD AVE</t>
  </si>
  <si>
    <t>617-355-6000</t>
  </si>
  <si>
    <t>ANNA MARIA BAGLIERI</t>
  </si>
  <si>
    <t>APARNA RAGHURAM</t>
  </si>
  <si>
    <t>EMILY K WIECEK</t>
  </si>
  <si>
    <t>ERIC A MOULTON</t>
  </si>
  <si>
    <t>JOYCE S CHIEN</t>
  </si>
  <si>
    <t>617-735-6405</t>
  </si>
  <si>
    <t>KATHRYN B MILLER</t>
  </si>
  <si>
    <t>617-355-6405</t>
  </si>
  <si>
    <t>KIMBERLEY W CHAN</t>
  </si>
  <si>
    <t>617-355-6401</t>
  </si>
  <si>
    <t>LEYLA W KARIM</t>
  </si>
  <si>
    <t>MANISH H SHAH</t>
  </si>
  <si>
    <t>342 LONGWOOD AVE</t>
  </si>
  <si>
    <t>617-738-1111</t>
  </si>
  <si>
    <t>PREETI L MOKKA</t>
  </si>
  <si>
    <t>AZADEH SUPPAPPOLA</t>
  </si>
  <si>
    <t>1101 BEACON ST 6W</t>
  </si>
  <si>
    <t>BROOKLINE</t>
  </si>
  <si>
    <t>617-566-0062</t>
  </si>
  <si>
    <t>VIVIAN YAO</t>
  </si>
  <si>
    <t>1101 BEACON ST STE 6W</t>
  </si>
  <si>
    <t>KRISTEN M HOCK</t>
  </si>
  <si>
    <t>1 JOSLIN PL</t>
  </si>
  <si>
    <t>617-309-2554</t>
  </si>
  <si>
    <t>PHILIP M SILVER</t>
  </si>
  <si>
    <t>617-732-2429</t>
  </si>
  <si>
    <t>RICHARD M CALDERON</t>
  </si>
  <si>
    <t>HEATHER A BELL</t>
  </si>
  <si>
    <t>110 FRANCIS ST STE 6A</t>
  </si>
  <si>
    <t>617-632-7500</t>
  </si>
  <si>
    <t>JERRY CAVALLERANO JR</t>
  </si>
  <si>
    <t>1 JOSLIN PLACE</t>
  </si>
  <si>
    <t>ALAN KWOK</t>
  </si>
  <si>
    <t>930 COMMONWEALTH AVE</t>
  </si>
  <si>
    <t>ALEXIS MALKIN</t>
  </si>
  <si>
    <t>ANGELA B ABRAHAM</t>
  </si>
  <si>
    <t>ANITA GULMIRI</t>
  </si>
  <si>
    <t>940 COMMONWEALTH AVE STE 2A</t>
  </si>
  <si>
    <t>AURORA R DENIAL</t>
  </si>
  <si>
    <t>BITA ASGHARI</t>
  </si>
  <si>
    <t>BRUCE D MOORE</t>
  </si>
  <si>
    <t>CAMELLIA Y LEE</t>
  </si>
  <si>
    <t>CATHERINE A JOHNSON</t>
  </si>
  <si>
    <t>CONSTANCE S LEE</t>
  </si>
  <si>
    <t>930 COMMONWEALTH AVE, #2A</t>
  </si>
  <si>
    <t>ELENA Z BIFFI</t>
  </si>
  <si>
    <t>ELIZABETH B PALLANTE</t>
  </si>
  <si>
    <t>FUENSANTA A VERA-DIAZ</t>
  </si>
  <si>
    <t>617-396-8574</t>
  </si>
  <si>
    <t>HILARY L GAISER</t>
  </si>
  <si>
    <t>260-517-3256</t>
  </si>
  <si>
    <t>JEFFREY K HO</t>
  </si>
  <si>
    <t>JENNIFER M LIAO</t>
  </si>
  <si>
    <t>JOEL MUNOZ</t>
  </si>
  <si>
    <t>JULIANNE E MARTIN</t>
  </si>
  <si>
    <t>LAUREN E BUTLER</t>
  </si>
  <si>
    <t>MELYNDA M GAGLIARDI</t>
  </si>
  <si>
    <t>MICAELA R GOBEILLE</t>
  </si>
  <si>
    <t>MICHAEL C MERRITT</t>
  </si>
  <si>
    <t>NICOLE C ROSS</t>
  </si>
  <si>
    <t>NIKITA ANEJA</t>
  </si>
  <si>
    <t>PATRICK LEE</t>
  </si>
  <si>
    <t>RACHEL L SCHWALBE</t>
  </si>
  <si>
    <t>SARAH A MILLER</t>
  </si>
  <si>
    <t>THOMAS C ANDREA</t>
  </si>
  <si>
    <t>TIMOTHY J BOSSIE</t>
  </si>
  <si>
    <t>VAN RENSBURG JANSE</t>
  </si>
  <si>
    <t>YIU-KIN G CHU</t>
  </si>
  <si>
    <t>TRISHA HUSSOIN</t>
  </si>
  <si>
    <t>174 BROADWAY</t>
  </si>
  <si>
    <t>617-666-1800</t>
  </si>
  <si>
    <t>SCOTT W SYLVIA</t>
  </si>
  <si>
    <t>369 REVOLUTION DR</t>
  </si>
  <si>
    <t>617-864-7005</t>
  </si>
  <si>
    <t>LAWRENCE A PHILLIPS</t>
  </si>
  <si>
    <t>1077 MASSACHUSETTS AVE</t>
  </si>
  <si>
    <t>617-547-3310</t>
  </si>
  <si>
    <t>MEGAN L COPE</t>
  </si>
  <si>
    <t>1276 MASSACHUSETTS AVE</t>
  </si>
  <si>
    <t>617-868-1500</t>
  </si>
  <si>
    <t>ALEC J SMAIL</t>
  </si>
  <si>
    <t>24 WEBSTER PL</t>
  </si>
  <si>
    <t>617-202-2020</t>
  </si>
  <si>
    <t>ALEXANDER R MARTIN</t>
  </si>
  <si>
    <t>DEBORAH I LEE</t>
  </si>
  <si>
    <t>EMILY R NANGLE</t>
  </si>
  <si>
    <t>KAREN J GLADSTONE</t>
  </si>
  <si>
    <t>LINDA D PHAM</t>
  </si>
  <si>
    <t>MERITZA R KLUGE</t>
  </si>
  <si>
    <t>NIRALI Y PATEL</t>
  </si>
  <si>
    <t>VIKTORIYA VILKOMIR</t>
  </si>
  <si>
    <t>BETY MULER</t>
  </si>
  <si>
    <t>246 HARVARD ST</t>
  </si>
  <si>
    <t>617-527-6481</t>
  </si>
  <si>
    <t>MICHAEL B LAKHER</t>
  </si>
  <si>
    <t>318 HARVARD ST STE 10</t>
  </si>
  <si>
    <t>617-232-9200</t>
  </si>
  <si>
    <t>DEBORAH L WAYNE</t>
  </si>
  <si>
    <t>380 BROADWAY</t>
  </si>
  <si>
    <t>CHELSEA</t>
  </si>
  <si>
    <t>617-884-1222</t>
  </si>
  <si>
    <t>ABIGAIL V COLBERT</t>
  </si>
  <si>
    <t>19 DUNSTER ST</t>
  </si>
  <si>
    <t>617-354-5590</t>
  </si>
  <si>
    <t>ANTHONY T PHAMDUY</t>
  </si>
  <si>
    <t>DAVID M LURIA</t>
  </si>
  <si>
    <t>12 ELIOT ST</t>
  </si>
  <si>
    <t>617-354-3303</t>
  </si>
  <si>
    <t>FLORENCE J LEE</t>
  </si>
  <si>
    <t>GABRIELLE C NIVAR</t>
  </si>
  <si>
    <t>JANE LAM</t>
  </si>
  <si>
    <t>JENNIFER K HSIAO-FANG-YEN</t>
  </si>
  <si>
    <t>JONATHAN R PENA</t>
  </si>
  <si>
    <t>LAUREN J DICKERMAN</t>
  </si>
  <si>
    <t>MURRAY H BAUMAL</t>
  </si>
  <si>
    <t>NISHA GURALNICK</t>
  </si>
  <si>
    <t>SAHAR ZELKHA</t>
  </si>
  <si>
    <t>MARY-ANN ZAPPALA</t>
  </si>
  <si>
    <t>11 HARVARD ST STE 707</t>
  </si>
  <si>
    <t>617-739-4141</t>
  </si>
  <si>
    <t>HA TIEN LE</t>
  </si>
  <si>
    <t>1350 DORCHESTER AVE</t>
  </si>
  <si>
    <t>DORCHESTER</t>
  </si>
  <si>
    <t>617-265-0728</t>
  </si>
  <si>
    <t>WENHONG TAO</t>
  </si>
  <si>
    <t>1 MYSTIC VIEW RD</t>
  </si>
  <si>
    <t>617-389-0717</t>
  </si>
  <si>
    <t>YING LIU</t>
  </si>
  <si>
    <t>LISA JACOBSON</t>
  </si>
  <si>
    <t>1623 BEACON ST</t>
  </si>
  <si>
    <t>617-739-2707</t>
  </si>
  <si>
    <t>DZENANA IDRIZOVIC</t>
  </si>
  <si>
    <t>63 STATION LNDG</t>
  </si>
  <si>
    <t>781-393-5367</t>
  </si>
  <si>
    <t>ENIAN KALLAMATA</t>
  </si>
  <si>
    <t>603-566-7463</t>
  </si>
  <si>
    <t>NGUYET T LESOLTIS</t>
  </si>
  <si>
    <t>TU QUYNH NGUYEN</t>
  </si>
  <si>
    <t>1676 DORCHESTER AVE</t>
  </si>
  <si>
    <t>617-288-0888</t>
  </si>
  <si>
    <t>BARRY S KRAN</t>
  </si>
  <si>
    <t>175 NORTH BEACON ST</t>
  </si>
  <si>
    <t>WATERTOWN</t>
  </si>
  <si>
    <t>617-587-5511</t>
  </si>
  <si>
    <t>DAN PHUONG NGUYEN</t>
  </si>
  <si>
    <t>2110 DORCHESTER AVE STE 311</t>
  </si>
  <si>
    <t>617-296-1828</t>
  </si>
  <si>
    <t>MADELINE R FULLERTON</t>
  </si>
  <si>
    <t>2110 DORCHESTER AVE STE 100</t>
  </si>
  <si>
    <t>617-298-5300</t>
  </si>
  <si>
    <t>MALCOLM R GREENE</t>
  </si>
  <si>
    <t>31 SPRING ST</t>
  </si>
  <si>
    <t>617-924-3343</t>
  </si>
  <si>
    <t>ERNEST V LOEWENSTEIN</t>
  </si>
  <si>
    <t>471 WASHINGTON ST</t>
  </si>
  <si>
    <t>617-244-6454</t>
  </si>
  <si>
    <t>JAMES P HAHN</t>
  </si>
  <si>
    <t>1250 HANCOCK ST</t>
  </si>
  <si>
    <t>617-774-0600</t>
  </si>
  <si>
    <t>MARY B VO</t>
  </si>
  <si>
    <t>1219 HANCOCK ST</t>
  </si>
  <si>
    <t>617-481-1857</t>
  </si>
  <si>
    <t>SVENCHRISTIAN CARLSSON</t>
  </si>
  <si>
    <t>617-774-0780</t>
  </si>
  <si>
    <t>HEATHER L KAAS</t>
  </si>
  <si>
    <t>470 SOUTHERN ARTERY</t>
  </si>
  <si>
    <t>617-773-7424</t>
  </si>
  <si>
    <t>KATHLEEN M CLEARY</t>
  </si>
  <si>
    <t>617-773-8050</t>
  </si>
  <si>
    <t>MICHAEL V SINOPOLI</t>
  </si>
  <si>
    <t>KATHERINE F COFFEY</t>
  </si>
  <si>
    <t>104 QUARRY ST STE 3</t>
  </si>
  <si>
    <t>617-481-6650</t>
  </si>
  <si>
    <t>HONG JI</t>
  </si>
  <si>
    <t>300 CONGRESS ST STE 201</t>
  </si>
  <si>
    <t>JEANNE MARIE HOPKINS</t>
  </si>
  <si>
    <t>500 CONGRESS ST STE 1A1</t>
  </si>
  <si>
    <t>617-770-1505</t>
  </si>
  <si>
    <t>LILY NG</t>
  </si>
  <si>
    <t>SIDNEY V PEREZ</t>
  </si>
  <si>
    <t>ROBERT P JORDAN</t>
  </si>
  <si>
    <t>300 CONGRESS ST. STE.201</t>
  </si>
  <si>
    <t>781-255-8325</t>
  </si>
  <si>
    <t>MARTIN J GREENE</t>
  </si>
  <si>
    <t>KAREN L KOUMJIAN</t>
  </si>
  <si>
    <t>124 WATERTOWN ST STE 3E</t>
  </si>
  <si>
    <t>617-923-2323</t>
  </si>
  <si>
    <t>JOANNE CARUSO</t>
  </si>
  <si>
    <t>235 WAVERLEY AVE</t>
  </si>
  <si>
    <t>617-926-4191</t>
  </si>
  <si>
    <t>LIXIN ZHENG</t>
  </si>
  <si>
    <t>466 TRAPELO RD</t>
  </si>
  <si>
    <t>BELMONT</t>
  </si>
  <si>
    <t>617-489-3790</t>
  </si>
  <si>
    <t>ANGELA B TCHAO</t>
  </si>
  <si>
    <t>340 WOOD RD</t>
  </si>
  <si>
    <t>BRAINTREE</t>
  </si>
  <si>
    <t>DANIEL W THURM</t>
  </si>
  <si>
    <t>340 WOOD RD STE 2020</t>
  </si>
  <si>
    <t>JAMIE R DELUGAN</t>
  </si>
  <si>
    <t>DAVID J HERRON</t>
  </si>
  <si>
    <t>250 GRANITE ST STE 2069</t>
  </si>
  <si>
    <t>781-849-9944</t>
  </si>
  <si>
    <t>EMILY H WU</t>
  </si>
  <si>
    <t>250 GRANITE ST</t>
  </si>
  <si>
    <t>781-348-4911</t>
  </si>
  <si>
    <t>MARK HERRON</t>
  </si>
  <si>
    <t>PHILIP M ARSENAULT</t>
  </si>
  <si>
    <t>HELEN H LE</t>
  </si>
  <si>
    <t>110 LIBERTY ST STE 1C</t>
  </si>
  <si>
    <t>508-894-0400</t>
  </si>
  <si>
    <t>ROBERT D CRAWFORD</t>
  </si>
  <si>
    <t>508-941-7299</t>
  </si>
  <si>
    <t>AMY GURLAND</t>
  </si>
  <si>
    <t>179 QUINCY ST STE 3</t>
  </si>
  <si>
    <t>NATALIE E SCHAEFFER</t>
  </si>
  <si>
    <t>179 QUINCY STREET</t>
  </si>
  <si>
    <t>RONALD M CLINE</t>
  </si>
  <si>
    <t>VIVEK B MALLAMPALLI</t>
  </si>
  <si>
    <t>WILLIAMS DENISE SNOW</t>
  </si>
  <si>
    <t>9 WARREN ST</t>
  </si>
  <si>
    <t>781-963-8448</t>
  </si>
  <si>
    <t>THOMAS J MCALEAR</t>
  </si>
  <si>
    <t>1638 MAIN ST</t>
  </si>
  <si>
    <t>SOUTH WEYMOUTH</t>
  </si>
  <si>
    <t>781-331-4004</t>
  </si>
  <si>
    <t>ESTHER M MORALES</t>
  </si>
  <si>
    <t>670 DEPOT ST</t>
  </si>
  <si>
    <t>NORTH EASTON</t>
  </si>
  <si>
    <t>508-238-8460</t>
  </si>
  <si>
    <t>JAMES H FREEDMAN</t>
  </si>
  <si>
    <t>670 DEPOT ST STE 8</t>
  </si>
  <si>
    <t>ALICIA M DONAHUE</t>
  </si>
  <si>
    <t>2005 BAY ST STE 206</t>
  </si>
  <si>
    <t>TAUNTON</t>
  </si>
  <si>
    <t>CARMEN H WOOD</t>
  </si>
  <si>
    <t>978 MAIN ST</t>
  </si>
  <si>
    <t>781-337-0674</t>
  </si>
  <si>
    <t>LAROUSHNA PIERRE</t>
  </si>
  <si>
    <t>RICHARD J JAMARA</t>
  </si>
  <si>
    <t>250 POND ST</t>
  </si>
  <si>
    <t>617-236-6291</t>
  </si>
  <si>
    <t>CLEMENTE ADELE SAN</t>
  </si>
  <si>
    <t>823 WASHINGTON ST</t>
  </si>
  <si>
    <t>781-848-7522</t>
  </si>
  <si>
    <t>PATRICK L BESSETTE</t>
  </si>
  <si>
    <t>111 GROSSMAN DR</t>
  </si>
  <si>
    <t>STEPHEN D MORRIS</t>
  </si>
  <si>
    <t>BARRY S FRIEDMAN</t>
  </si>
  <si>
    <t>265 PLEASANT ST</t>
  </si>
  <si>
    <t>ROCKLAND</t>
  </si>
  <si>
    <t>781-878-6962</t>
  </si>
  <si>
    <t>HOLLY MOSKOS</t>
  </si>
  <si>
    <t>511 W GROVE ST STE 101</t>
  </si>
  <si>
    <t>MIDDLEBORO</t>
  </si>
  <si>
    <t>508-947-7321</t>
  </si>
  <si>
    <t>WESTIN COHEN</t>
  </si>
  <si>
    <t>7 CARRIAGE HOUSE DR</t>
  </si>
  <si>
    <t>LAKEVILLE</t>
  </si>
  <si>
    <t>774-218-5001</t>
  </si>
  <si>
    <t>ERIN MCCARTY</t>
  </si>
  <si>
    <t>16 MERCHANTS WAY</t>
  </si>
  <si>
    <t>508-946-0900</t>
  </si>
  <si>
    <t>RICHARD M LUBAS</t>
  </si>
  <si>
    <t>36 PARAMOUNT DR</t>
  </si>
  <si>
    <t>RAYNHAM</t>
  </si>
  <si>
    <t>508-822-8626</t>
  </si>
  <si>
    <t>CLAIRE A BERGUS</t>
  </si>
  <si>
    <t>473 SOUTH ST W STE 14</t>
  </si>
  <si>
    <t>508-562-7067</t>
  </si>
  <si>
    <t>WALTER L POTAZNICK</t>
  </si>
  <si>
    <t>473 SOUTH ST W unit 14</t>
  </si>
  <si>
    <t>508-880-9505</t>
  </si>
  <si>
    <t>JAD OSMANSKI</t>
  </si>
  <si>
    <t>147 COURT ST</t>
  </si>
  <si>
    <t>PLYMOUTH</t>
  </si>
  <si>
    <t>774-283-4794</t>
  </si>
  <si>
    <t>ALEX R HENTSCHEL</t>
  </si>
  <si>
    <t>67 OBERY ST</t>
  </si>
  <si>
    <t>508-747-2020</t>
  </si>
  <si>
    <t>JOSEPH J GRANT</t>
  </si>
  <si>
    <t>159 SAMOSET ST STE 6</t>
  </si>
  <si>
    <t>508-746-1990</t>
  </si>
  <si>
    <t>TIMOTHY T LYNCH</t>
  </si>
  <si>
    <t>381 COURT ST</t>
  </si>
  <si>
    <t>508-830-3443</t>
  </si>
  <si>
    <t>ROGER A BUSH</t>
  </si>
  <si>
    <t>146 INDUSTRIAL PARK RD</t>
  </si>
  <si>
    <t>508-833-6000</t>
  </si>
  <si>
    <t>KRISTIN S KENNEY</t>
  </si>
  <si>
    <t>45 RESNIK RD STE 301</t>
  </si>
  <si>
    <t>508-747-4748</t>
  </si>
  <si>
    <t>JOHN J LEE</t>
  </si>
  <si>
    <t>101 INDEPENDENCE MALL WAY C104</t>
  </si>
  <si>
    <t>KINGSTON</t>
  </si>
  <si>
    <t>781-585-1668</t>
  </si>
  <si>
    <t>MIEU D VO</t>
  </si>
  <si>
    <t>101 KINGSTON COLLECTION WAY</t>
  </si>
  <si>
    <t>781-588-7029</t>
  </si>
  <si>
    <t>PICKETT AIMEE GRAY</t>
  </si>
  <si>
    <t>55 COMMERCE WAY UNIT 1</t>
  </si>
  <si>
    <t>508-746-8600</t>
  </si>
  <si>
    <t>ARTHUR BABABEKOV</t>
  </si>
  <si>
    <t>66 SEYON ST</t>
  </si>
  <si>
    <t>781-891-0136</t>
  </si>
  <si>
    <t>PHUONG T NGUYEN</t>
  </si>
  <si>
    <t>250 GRANITE ST TARGET OPTI</t>
  </si>
  <si>
    <t>617-858-4420</t>
  </si>
  <si>
    <t>QIAOMEI CHENG</t>
  </si>
  <si>
    <t>1157 WALNUT ST</t>
  </si>
  <si>
    <t>617-964-3200</t>
  </si>
  <si>
    <t>MICHAEL K EDELSTEIN</t>
  </si>
  <si>
    <t>446 MOODY ST</t>
  </si>
  <si>
    <t>781-899-3200</t>
  </si>
  <si>
    <t>PHIYEN H LE</t>
  </si>
  <si>
    <t>1001 WATERTOWN ST 3rd fl</t>
  </si>
  <si>
    <t>WEST NEWTON</t>
  </si>
  <si>
    <t>617-527-1418</t>
  </si>
  <si>
    <t>JASMIN A GEEVARGHESE</t>
  </si>
  <si>
    <t>2000 WASHINGTON ST STE 462</t>
  </si>
  <si>
    <t>617-964-1050</t>
  </si>
  <si>
    <t>MICHAEL L SMOOKLER</t>
  </si>
  <si>
    <t>GERALD R FRIEDMAN</t>
  </si>
  <si>
    <t>65 WALNUT ST STE 330</t>
  </si>
  <si>
    <t>617-240-6626</t>
  </si>
  <si>
    <t>SHIRLEY SALOMON</t>
  </si>
  <si>
    <t>1 WASHINGTON ST STE 101</t>
  </si>
  <si>
    <t>781-263-7360</t>
  </si>
  <si>
    <t>KRISTINA M DEPHILIPPO</t>
  </si>
  <si>
    <t>230 WORCESTER ST</t>
  </si>
  <si>
    <t>KUSH PATEL</t>
  </si>
  <si>
    <t>111 HEADWATERS DR</t>
  </si>
  <si>
    <t>HARWICH</t>
  </si>
  <si>
    <t>718-534-0689</t>
  </si>
  <si>
    <t>MARKIEL YAKUBOV</t>
  </si>
  <si>
    <t>NABEEL KHUDAIRI</t>
  </si>
  <si>
    <t>781-534-0689</t>
  </si>
  <si>
    <t>ELIZABETH T POTVIN</t>
  </si>
  <si>
    <t>119 ROUTE 137</t>
  </si>
  <si>
    <t>E HARWICH</t>
  </si>
  <si>
    <t>508-394-2211</t>
  </si>
  <si>
    <t>DIANE P TODD</t>
  </si>
  <si>
    <t>9 WEST RD</t>
  </si>
  <si>
    <t>ORLEANS</t>
  </si>
  <si>
    <t>508-255-6394</t>
  </si>
  <si>
    <t>RAYMOND T ESCHER</t>
  </si>
  <si>
    <t>56 MAIN ST</t>
  </si>
  <si>
    <t>508-255-0444</t>
  </si>
  <si>
    <t>ASHLEY J STEVENS</t>
  </si>
  <si>
    <t>279 STATION AVE</t>
  </si>
  <si>
    <t>SOUTH YARMOUTH</t>
  </si>
  <si>
    <t>508-398-6333</t>
  </si>
  <si>
    <t>THOMAS D TOMASIK</t>
  </si>
  <si>
    <t>MATTHEW S PUZIO</t>
  </si>
  <si>
    <t>860 ROUTE 134 STE 8</t>
  </si>
  <si>
    <t>SOUTH DENNIS</t>
  </si>
  <si>
    <t>KRISTY B WOOLER</t>
  </si>
  <si>
    <t>88 ANSEL HALLET RD</t>
  </si>
  <si>
    <t>WEST YARMOUTH</t>
  </si>
  <si>
    <t>WENDY J LESLIE</t>
  </si>
  <si>
    <t>113 CORPORATION ST</t>
  </si>
  <si>
    <t>HYANNIS</t>
  </si>
  <si>
    <t>508-778-9473</t>
  </si>
  <si>
    <t>DAVID A MCQUEEN</t>
  </si>
  <si>
    <t>1070 IYANOUGH RD</t>
  </si>
  <si>
    <t>508-771-9701</t>
  </si>
  <si>
    <t>ANNA M OPYDO</t>
  </si>
  <si>
    <t>79 COMMERCE WAY</t>
  </si>
  <si>
    <t>SEEKONK</t>
  </si>
  <si>
    <t>508-336-1199</t>
  </si>
  <si>
    <t>MARY A SPENCER</t>
  </si>
  <si>
    <t>1029 S WASHINGTON ST</t>
  </si>
  <si>
    <t>NORTH ATTLEBORO</t>
  </si>
  <si>
    <t>508-699-3031</t>
  </si>
  <si>
    <t>ALAYNA A LUCERO</t>
  </si>
  <si>
    <t>51 STATE RD</t>
  </si>
  <si>
    <t>DARTMOUTH</t>
  </si>
  <si>
    <t>508-994-1400</t>
  </si>
  <si>
    <t>ARTHUR M GOLDMAN</t>
  </si>
  <si>
    <t>ASHLEY E SOUSA</t>
  </si>
  <si>
    <t>CHRISTINA M BENEVIDES</t>
  </si>
  <si>
    <t>N DARTMOUTH</t>
  </si>
  <si>
    <t>JEFFREY S KENYON</t>
  </si>
  <si>
    <t>NO DARTMOUTH</t>
  </si>
  <si>
    <t>JESSICA M BESEN</t>
  </si>
  <si>
    <t>KATE MARMELO</t>
  </si>
  <si>
    <t>83B FAUNCE CORNER RD</t>
  </si>
  <si>
    <t>508-997-6591</t>
  </si>
  <si>
    <t>KAYLA B BAKER</t>
  </si>
  <si>
    <t>RENEE B REIS</t>
  </si>
  <si>
    <t>STEVEN W SANTOS</t>
  </si>
  <si>
    <t>BREANNA C MARQUES</t>
  </si>
  <si>
    <t>382 STATE RD</t>
  </si>
  <si>
    <t>508-717-0425</t>
  </si>
  <si>
    <t>DOMENIC A COVELLO</t>
  </si>
  <si>
    <t>NORTH DARTMOUTH</t>
  </si>
  <si>
    <t>EDNA CHIU</t>
  </si>
  <si>
    <t>ERIN L SAVAGE</t>
  </si>
  <si>
    <t>HOWAYECK TINA PARKER</t>
  </si>
  <si>
    <t>JOHN D MAGALHAES</t>
  </si>
  <si>
    <t>NICOLE M PATRICIO</t>
  </si>
  <si>
    <t>SABRINA SINGH</t>
  </si>
  <si>
    <t>SANDRA M PAYTON</t>
  </si>
  <si>
    <t>SHAYLA M BURROWS</t>
  </si>
  <si>
    <t>TALISH AGHABABAYAN</t>
  </si>
  <si>
    <t>TIFFANY N HOOKS</t>
  </si>
  <si>
    <t>CHARLES K POLGLASE</t>
  </si>
  <si>
    <t>506 STATE RD</t>
  </si>
  <si>
    <t>508-984-4062</t>
  </si>
  <si>
    <t>DAVID J JENNINGS</t>
  </si>
  <si>
    <t>365 FAUNCE CORNER RD</t>
  </si>
  <si>
    <t>508-985-6600</t>
  </si>
  <si>
    <t>BRYAN D MURPHY</t>
  </si>
  <si>
    <t>500 FAUNCE CORNER RD STE 110</t>
  </si>
  <si>
    <t>508-717-0270</t>
  </si>
  <si>
    <t>CARLOS R DEFREITAS</t>
  </si>
  <si>
    <t>JOHN A DADAH</t>
  </si>
  <si>
    <t>500 FAUNCE CORNER RD</t>
  </si>
  <si>
    <t>KATHRYN M ARRUDA</t>
  </si>
  <si>
    <t>LISA A MARQUES</t>
  </si>
  <si>
    <t>LORI B MICHAUD</t>
  </si>
  <si>
    <t>PHILIP J WINSLOW</t>
  </si>
  <si>
    <t>508-717-0266</t>
  </si>
  <si>
    <t>ROBERT A AUDYCKI</t>
  </si>
  <si>
    <t>535 FAUNCE CORNER RD</t>
  </si>
  <si>
    <t>774-202-6888</t>
  </si>
  <si>
    <t>SHERRY L AUDYCKI</t>
  </si>
  <si>
    <t>NANCY L STAROSCIAK</t>
  </si>
  <si>
    <t>846 ASHLEY BLVD</t>
  </si>
  <si>
    <t>NEW BEDFORD</t>
  </si>
  <si>
    <t>508-995-6001</t>
  </si>
  <si>
    <t>GEORGE HOWAYECK JR</t>
  </si>
  <si>
    <t>16 FAIRHAVEN COMMON WY</t>
  </si>
  <si>
    <t>FAIRHAVEN</t>
  </si>
  <si>
    <t>508-999-4401</t>
  </si>
  <si>
    <t>LAWRENCE S COHEN</t>
  </si>
  <si>
    <t>934 ASHLEY BLVD</t>
  </si>
  <si>
    <t>401-821-0121</t>
  </si>
  <si>
    <t>ALEXANDRA E SEXTON</t>
  </si>
  <si>
    <t>772 COUNTY ST</t>
  </si>
  <si>
    <t>DUANE D SMITH</t>
  </si>
  <si>
    <t>1565 N MAIN ST STE 406</t>
  </si>
  <si>
    <t>FALL RIVER</t>
  </si>
  <si>
    <t>508-730-2020</t>
  </si>
  <si>
    <t>EMILY A CARDONE</t>
  </si>
  <si>
    <t>PHILBROOK MASON JR</t>
  </si>
  <si>
    <t>LEE GUERTIN III</t>
  </si>
  <si>
    <t>255 COUNTY ST</t>
  </si>
  <si>
    <t>SOMERSET</t>
  </si>
  <si>
    <t>508-676-8167</t>
  </si>
  <si>
    <t>ASHLEY M WALECKA</t>
  </si>
  <si>
    <t>1030 PRESIDENT AVE</t>
  </si>
  <si>
    <t>508-676-3411</t>
  </si>
  <si>
    <t>FATIMA GARCIA-FEDOROWICZ</t>
  </si>
  <si>
    <t>BETH B CHENIER</t>
  </si>
  <si>
    <t>231 NEW BOSTON RD</t>
  </si>
  <si>
    <t>508-673-6262</t>
  </si>
  <si>
    <t>MARIA P SAMPALIS</t>
  </si>
  <si>
    <t>LOUIS F AGUIAR</t>
  </si>
  <si>
    <t>289 PLEASANT ST STE 201</t>
  </si>
  <si>
    <t>508-678-2718</t>
  </si>
  <si>
    <t>NICOLE A CENTRACCHIO</t>
  </si>
  <si>
    <t>ALLISON M LEBLANC</t>
  </si>
  <si>
    <t>933 PLEASANT ST</t>
  </si>
  <si>
    <t>508-673-2020</t>
  </si>
  <si>
    <t>BRITTANY A FRERE</t>
  </si>
  <si>
    <t>SAAD AHMED</t>
  </si>
  <si>
    <t>ROBERT M WILCOX</t>
  </si>
  <si>
    <t>56 N MAIN ST STE 314</t>
  </si>
  <si>
    <t>508-676-8861</t>
  </si>
  <si>
    <t>ROBERT PEYTON</t>
  </si>
  <si>
    <t>1554 PLEASANT ST</t>
  </si>
  <si>
    <t>508-672-2020</t>
  </si>
  <si>
    <t>JEANINE PREVOST</t>
  </si>
  <si>
    <t>1287 WILBUR AVE</t>
  </si>
  <si>
    <t>508-676-2140</t>
  </si>
  <si>
    <t>EUDOXIA E TSONGALIS-ARRUDA</t>
  </si>
  <si>
    <t>920 PLYMOUTH AVE</t>
  </si>
  <si>
    <t>508-673-5831</t>
  </si>
  <si>
    <t>DOUGLAS S POSNER</t>
  </si>
  <si>
    <t>520 NEWTON STREET</t>
  </si>
  <si>
    <t>508-673-2370</t>
  </si>
  <si>
    <t>FREDERICK VALENTINE JR</t>
  </si>
  <si>
    <t>1044 GAR HWY</t>
  </si>
  <si>
    <t>SWANSEA</t>
  </si>
  <si>
    <t>508-675-7725</t>
  </si>
  <si>
    <t>LISA G SMITH</t>
  </si>
  <si>
    <t>1044 GAR HWY UNIT C</t>
  </si>
  <si>
    <t>RODNEY L IMMERMAN</t>
  </si>
  <si>
    <t>13 FORT ST</t>
  </si>
  <si>
    <t>508-991-8200</t>
  </si>
  <si>
    <t>RONALD J MASTROLIA</t>
  </si>
  <si>
    <t>70 HUTTLESTON AVE</t>
  </si>
  <si>
    <t>508-994-2020</t>
  </si>
  <si>
    <t>EDA W LAM</t>
  </si>
  <si>
    <t>119 EMERALD SQUARE MALL</t>
  </si>
  <si>
    <t>NO ATTLEBORO</t>
  </si>
  <si>
    <t>508-699-0777</t>
  </si>
  <si>
    <t>HENDRIK KROSSCHELL III</t>
  </si>
  <si>
    <t>734 NEWPORT AVE</t>
  </si>
  <si>
    <t>508-761-6100</t>
  </si>
  <si>
    <t>NICOLE M RABIDEAU</t>
  </si>
  <si>
    <t>64 WINTHROP ST</t>
  </si>
  <si>
    <t>508-823-5536</t>
  </si>
  <si>
    <t>SUSAN PREWANDOWSKI</t>
  </si>
  <si>
    <t>BRIAN M ALEO</t>
  </si>
  <si>
    <t>45 COHANNET ST</t>
  </si>
  <si>
    <t>508-824-4100</t>
  </si>
  <si>
    <t>ERIC STAFFIER</t>
  </si>
  <si>
    <t>42 MAIN ST</t>
  </si>
  <si>
    <t>508-824-3208</t>
  </si>
  <si>
    <t>LYNN M BRANDES</t>
  </si>
  <si>
    <t>ROBERT A HANNIGAN</t>
  </si>
  <si>
    <t>JENNA R TITELBAUM</t>
  </si>
  <si>
    <t>MICHELE MCHALE</t>
  </si>
  <si>
    <t>DEBRA O COHEN</t>
  </si>
  <si>
    <t>160 BROADWAY</t>
  </si>
  <si>
    <t>508-692-6523</t>
  </si>
  <si>
    <t>QIQI CUI</t>
  </si>
  <si>
    <t>CHRISTOPHER M COVELLO</t>
  </si>
  <si>
    <t>492 WINTHROP ST UNIT 2</t>
  </si>
  <si>
    <t>REHOBOTH</t>
  </si>
  <si>
    <t>774-901-8020</t>
  </si>
  <si>
    <t>CRISTINA M LOPES</t>
  </si>
  <si>
    <t>OSCAR W NI</t>
  </si>
  <si>
    <t>1563 FALL RIVER AVE STE 1</t>
  </si>
  <si>
    <t>508-336-0576</t>
  </si>
  <si>
    <t>CHRISTINA M HERALD</t>
  </si>
  <si>
    <t>599 FALL RIVER AVE</t>
  </si>
  <si>
    <t>617-840-0803</t>
  </si>
  <si>
    <t>JOSEPH A TARANTINO</t>
  </si>
  <si>
    <t>20 COMMERCE WAY</t>
  </si>
  <si>
    <t>508-336-7040</t>
  </si>
  <si>
    <t>MICHAEL PETERS</t>
  </si>
  <si>
    <t>1180 FALL RIVER AVE</t>
  </si>
  <si>
    <t>508-336-5115</t>
  </si>
  <si>
    <t>ANDY G HUYNH</t>
  </si>
  <si>
    <t>400 WARREN AVE</t>
  </si>
  <si>
    <t>EAST PROVIDENCE</t>
  </si>
  <si>
    <t>401-438-4447</t>
  </si>
  <si>
    <t>DAVID J SANTOS</t>
  </si>
  <si>
    <t>ERIC M PRYTULA</t>
  </si>
  <si>
    <t>GEORGE BROWN III</t>
  </si>
  <si>
    <t>E PROVIDENCE</t>
  </si>
  <si>
    <t>TATIANA GIRALDO</t>
  </si>
  <si>
    <t>CRIS M JACOBA</t>
  </si>
  <si>
    <t>Ophthalmology</t>
  </si>
  <si>
    <t>MICHAEL S ABRAMS</t>
  </si>
  <si>
    <t>413-452-4111</t>
  </si>
  <si>
    <t>Ophthalmology, Pediatrics</t>
  </si>
  <si>
    <t>ANDREW LAM</t>
  </si>
  <si>
    <t>3640 MAIN ST STE 201</t>
  </si>
  <si>
    <t>413-732-2333</t>
  </si>
  <si>
    <t>BRADLEY S FOSTER</t>
  </si>
  <si>
    <t>DAVID R LALLY</t>
  </si>
  <si>
    <t>RONALD J GAILUN</t>
  </si>
  <si>
    <t>SHILPA GULATI</t>
  </si>
  <si>
    <t>KEVIN W HULSEBERG</t>
  </si>
  <si>
    <t>2 HOSPITAL DR STE 201</t>
  </si>
  <si>
    <t>413-536-8670</t>
  </si>
  <si>
    <t>SUSAN J BATLAN</t>
  </si>
  <si>
    <t>470 GRANBY ROAD</t>
  </si>
  <si>
    <t>SOUTH HADLEY</t>
  </si>
  <si>
    <t>413-535-1700</t>
  </si>
  <si>
    <t>ERKAN MUTLUKAN</t>
  </si>
  <si>
    <t>2036A BOSTON RD</t>
  </si>
  <si>
    <t>WILBRAHAM</t>
  </si>
  <si>
    <t>413-543-5444</t>
  </si>
  <si>
    <t>AARON M FAY</t>
  </si>
  <si>
    <t>DAVID G LOTUFO</t>
  </si>
  <si>
    <t>HOWARD S YING</t>
  </si>
  <si>
    <t>JOHN F WARREN</t>
  </si>
  <si>
    <t>OMER GAL</t>
  </si>
  <si>
    <t>SHAZIA S AHMED</t>
  </si>
  <si>
    <t>ROBERT J AUSTIN</t>
  </si>
  <si>
    <t>63 FRENCH KING HWY</t>
  </si>
  <si>
    <t>413-774-3320</t>
  </si>
  <si>
    <t>Ophthalmology, Surgery, Other</t>
  </si>
  <si>
    <t>AMBROSIO JR D</t>
  </si>
  <si>
    <t>BIN WU</t>
  </si>
  <si>
    <t>ELITE BOR-SHAVIT</t>
  </si>
  <si>
    <t>ISAIAH W GIESE</t>
  </si>
  <si>
    <t>JOANN C CHANG</t>
  </si>
  <si>
    <t>479 OLD UNION TURPIKE</t>
  </si>
  <si>
    <t>OREN L WEISBERG</t>
  </si>
  <si>
    <t>TAD D BAUM</t>
  </si>
  <si>
    <t>50 MEMORIAL DR STE 105</t>
  </si>
  <si>
    <t>978-534-2426</t>
  </si>
  <si>
    <t>WANKIN J YU</t>
  </si>
  <si>
    <t>105 ERDMAN WAY</t>
  </si>
  <si>
    <t>978-466-7800</t>
  </si>
  <si>
    <t>Gastroenterology, Internal Medicine</t>
  </si>
  <si>
    <t>GISELA VELEZ</t>
  </si>
  <si>
    <t>190 GROTON RD STE 240</t>
  </si>
  <si>
    <t>AYER</t>
  </si>
  <si>
    <t>978-772-4000</t>
  </si>
  <si>
    <t>STEVEN R BRUSIE</t>
  </si>
  <si>
    <t>BRADLEY S DAINES</t>
  </si>
  <si>
    <t>5 Neponset Street</t>
  </si>
  <si>
    <t>Worcester</t>
  </si>
  <si>
    <t>EUGENIO M CANDAL</t>
  </si>
  <si>
    <t>ROBERTO D CAVALIEROS</t>
  </si>
  <si>
    <t>135 GOLD STAR BLVD</t>
  </si>
  <si>
    <t>BENJAMIN W BOTSFORD</t>
  </si>
  <si>
    <t>DAN Y YOON</t>
  </si>
  <si>
    <t>ELVISA LOSHE</t>
  </si>
  <si>
    <t>GABRIEL A LUNA</t>
  </si>
  <si>
    <t>HAIJIANG LIN</t>
  </si>
  <si>
    <t>HUAN M MILLS</t>
  </si>
  <si>
    <t>LAUREN A BRANCHINI</t>
  </si>
  <si>
    <t>MISHA-MICHELL FAUSTINA</t>
  </si>
  <si>
    <t>Physician</t>
  </si>
  <si>
    <t>PRIYA M JANARDHANA</t>
  </si>
  <si>
    <t>BINGJIE LING</t>
  </si>
  <si>
    <t>EDWARD L KAZARIAN</t>
  </si>
  <si>
    <t>591 LINCOLN STREET</t>
  </si>
  <si>
    <t>508-852-7522</t>
  </si>
  <si>
    <t>JOSEPH M WILLIAMS</t>
  </si>
  <si>
    <t>ROBERT L GISE</t>
  </si>
  <si>
    <t>210 LINCOLN ST</t>
  </si>
  <si>
    <t>508-792-4925</t>
  </si>
  <si>
    <t>SHLOMIT SCHAAL</t>
  </si>
  <si>
    <t>281 LINCOLN STREET</t>
  </si>
  <si>
    <t>JEFFREY P GALLO</t>
  </si>
  <si>
    <t>RICHARD M EISENBERG</t>
  </si>
  <si>
    <t>Internal Medicine, Ophthalmology</t>
  </si>
  <si>
    <t>STUART W WEISMAN</t>
  </si>
  <si>
    <t>BRAD J BAKER</t>
  </si>
  <si>
    <t>67 BELMONT ST STE 302</t>
  </si>
  <si>
    <t>508-752-1155</t>
  </si>
  <si>
    <t>FRANK J MCCABE</t>
  </si>
  <si>
    <t>JEREMY B MELTZER</t>
  </si>
  <si>
    <t>33 LINCOLN ST</t>
  </si>
  <si>
    <t>508-757-4160</t>
  </si>
  <si>
    <t>MARIANELI RODRIGUEZ</t>
  </si>
  <si>
    <t>MICHAEL BRADBURY</t>
  </si>
  <si>
    <t>63 LINCOLN ST</t>
  </si>
  <si>
    <t>508-791-1217</t>
  </si>
  <si>
    <t>STEPHEN D ANESI</t>
  </si>
  <si>
    <t>781-621-6377</t>
  </si>
  <si>
    <t>STEVEN L BERK</t>
  </si>
  <si>
    <t>27-29 MECHANIC ST - SUITE 102</t>
  </si>
  <si>
    <t>508-753-2159</t>
  </si>
  <si>
    <t>PETER T ZACHARIA</t>
  </si>
  <si>
    <t>33 LANCASTER STREET</t>
  </si>
  <si>
    <t>508-831-0825</t>
  </si>
  <si>
    <t>JEFFREY D LEVINE</t>
  </si>
  <si>
    <t>372 CHANDLER ST</t>
  </si>
  <si>
    <t>508-752-4669</t>
  </si>
  <si>
    <t>TAFADZWA MUGUWE</t>
  </si>
  <si>
    <t>57 BEDFORD ST STE 130</t>
  </si>
  <si>
    <t>617-499-5488</t>
  </si>
  <si>
    <t>ANN P BURNHAM</t>
  </si>
  <si>
    <t>BRYAN K HONG</t>
  </si>
  <si>
    <t>CHELSEA L GOTTSCHALK</t>
  </si>
  <si>
    <t>DEBORAH L MCCOY</t>
  </si>
  <si>
    <t>JAMES W UMLAS</t>
  </si>
  <si>
    <t>JARED E DUNCAN</t>
  </si>
  <si>
    <t>JENNIFER P MULLON</t>
  </si>
  <si>
    <t>JEREMY Z KIEVAL</t>
  </si>
  <si>
    <t>JESSICA K RANKIN</t>
  </si>
  <si>
    <t>LI-WEI LIN</t>
  </si>
  <si>
    <t>MATTHEW D LAZZARA</t>
  </si>
  <si>
    <t>MILHIM I ASWAD</t>
  </si>
  <si>
    <t>NEDDA M SANAYEI</t>
  </si>
  <si>
    <t>NINA M FARIVARI</t>
  </si>
  <si>
    <t>OINE MCCABE</t>
  </si>
  <si>
    <t>OLIVIA C LIAO</t>
  </si>
  <si>
    <t>POONAM N DOSHI</t>
  </si>
  <si>
    <t>SEAN P THOMAS</t>
  </si>
  <si>
    <t>HATCH KATHRYN MASSELAM</t>
  </si>
  <si>
    <t>JONATHAN TALAMO</t>
  </si>
  <si>
    <t>AMBIKA S HOGUET</t>
  </si>
  <si>
    <t>52 2ND AVE</t>
  </si>
  <si>
    <t>TOM C HSU</t>
  </si>
  <si>
    <t>52 2ND AVE STE 2500</t>
  </si>
  <si>
    <t>TORSTEN W WIEGAND</t>
  </si>
  <si>
    <t>BRUCE J GILLERS</t>
  </si>
  <si>
    <t>67 UNION ST STE 408</t>
  </si>
  <si>
    <t>508-651-3601</t>
  </si>
  <si>
    <t>WILLIAM M TANG</t>
  </si>
  <si>
    <t>182 W CENTRAL ST STE 102</t>
  </si>
  <si>
    <t>508-903-0003</t>
  </si>
  <si>
    <t>JODY K JUDGE</t>
  </si>
  <si>
    <t>61 LINCOLN ST STE 212</t>
  </si>
  <si>
    <t>508-875-9787</t>
  </si>
  <si>
    <t>LORRAINE A GOMBA</t>
  </si>
  <si>
    <t>378 WASHINGTON ST</t>
  </si>
  <si>
    <t>781-489-5541</t>
  </si>
  <si>
    <t>Ophthalmology, Physical Medicine And Rehabilitation</t>
  </si>
  <si>
    <t>SHELDON M BUZNEY</t>
  </si>
  <si>
    <t>422 WORCESTER ST</t>
  </si>
  <si>
    <t>781-772-1791</t>
  </si>
  <si>
    <t>MONA BHAN</t>
  </si>
  <si>
    <t>61 LINCONL ST STE 305</t>
  </si>
  <si>
    <t>508-620-0017</t>
  </si>
  <si>
    <t>CHARLES S FOSTER</t>
  </si>
  <si>
    <t>1440 MAIN ST STE 201</t>
  </si>
  <si>
    <t>781-891-6377</t>
  </si>
  <si>
    <t>PETER Y CHANG</t>
  </si>
  <si>
    <t>CLIFFORD M MICHAELSON</t>
  </si>
  <si>
    <t>1021 MAIN ST STE 106</t>
  </si>
  <si>
    <t>781-569-4248</t>
  </si>
  <si>
    <t>JACK V GREINER</t>
  </si>
  <si>
    <t>955 MAIN ST STE 307</t>
  </si>
  <si>
    <t>781-729-3008</t>
  </si>
  <si>
    <t>KAILENN TSAO</t>
  </si>
  <si>
    <t>955 MAIN ST STE 204</t>
  </si>
  <si>
    <t>781-729-7401</t>
  </si>
  <si>
    <t>ULA V JURKUNAS</t>
  </si>
  <si>
    <t>955 MAIN ST</t>
  </si>
  <si>
    <t>781-245-5200</t>
  </si>
  <si>
    <t>JOHN G NOLAN</t>
  </si>
  <si>
    <t>VICKI S KVEDAR</t>
  </si>
  <si>
    <t>NILESH M SHETH</t>
  </si>
  <si>
    <t>ANDRE J WITKIN</t>
  </si>
  <si>
    <t>EDWARD F MCCARTHY</t>
  </si>
  <si>
    <t>DEBORAH E ZUCKERMAN</t>
  </si>
  <si>
    <t>ROBIN F STEINBERG</t>
  </si>
  <si>
    <t>RAJESH R ZACHARIAS</t>
  </si>
  <si>
    <t>585 LEBANON ST</t>
  </si>
  <si>
    <t>781-979-3000</t>
  </si>
  <si>
    <t>MARK A LATINA</t>
  </si>
  <si>
    <t>138 HAVERHILL ST STE 304</t>
  </si>
  <si>
    <t>C DOUGLAS EVANS</t>
  </si>
  <si>
    <t>GAIL L TORKILDSEN</t>
  </si>
  <si>
    <t>CYNTHIA L DEANGELIS</t>
  </si>
  <si>
    <t>ELIAS REICHEL</t>
  </si>
  <si>
    <t>HEEMA KAUL</t>
  </si>
  <si>
    <t>360 MERRIMACK ST</t>
  </si>
  <si>
    <t>JANINE R EAGLE</t>
  </si>
  <si>
    <t>360 MERRIMACK ST BLDG 9 ENT. 9</t>
  </si>
  <si>
    <t>603-673-9411</t>
  </si>
  <si>
    <t>JORGE M BOTERO</t>
  </si>
  <si>
    <t>ROBERT O KWON</t>
  </si>
  <si>
    <t>SAMUEL D ALLEN</t>
  </si>
  <si>
    <t>THOMAS P PAPPAVASELIO</t>
  </si>
  <si>
    <t>TOMASZ P STRYJEWSKI</t>
  </si>
  <si>
    <t>EVAN B GOLD</t>
  </si>
  <si>
    <t>978-250-6000</t>
  </si>
  <si>
    <t>ALEXANDER K YOUNG</t>
  </si>
  <si>
    <t>CECILY E HAMILL</t>
  </si>
  <si>
    <t>DAVID H YI</t>
  </si>
  <si>
    <t>GLEN A BOLLIGER</t>
  </si>
  <si>
    <t>JAMES KIM</t>
  </si>
  <si>
    <t>MICHELLE J SUN</t>
  </si>
  <si>
    <t>GLENN P KIMBALL</t>
  </si>
  <si>
    <t>ADAM P BECK</t>
  </si>
  <si>
    <t>25 MARSTON ST STE 303</t>
  </si>
  <si>
    <t>978-682-4040</t>
  </si>
  <si>
    <t>VICTORIA S NORTH</t>
  </si>
  <si>
    <t>JOHN G CAPINO</t>
  </si>
  <si>
    <t>1230 BRIDGE ST</t>
  </si>
  <si>
    <t>978-452-2100</t>
  </si>
  <si>
    <t>ELLIOT M PERLMAN</t>
  </si>
  <si>
    <t>150 E MANNING ST</t>
  </si>
  <si>
    <t>PROVIDENCE</t>
  </si>
  <si>
    <t>401-272-2020</t>
  </si>
  <si>
    <t>LORY C SNADY-MCCOY</t>
  </si>
  <si>
    <t>508-679-0150</t>
  </si>
  <si>
    <t>THOMAS P LANG</t>
  </si>
  <si>
    <t>SHIYOUNG ROH</t>
  </si>
  <si>
    <t>37 BROADWAY</t>
  </si>
  <si>
    <t>781-641-0100</t>
  </si>
  <si>
    <t>JASON M GILBERT</t>
  </si>
  <si>
    <t>CHRISTOPHER M ANDREOLI</t>
  </si>
  <si>
    <t>NANCY KIM</t>
  </si>
  <si>
    <t>781-306-5184</t>
  </si>
  <si>
    <t>JACQUELYN B STEVENS</t>
  </si>
  <si>
    <t>452 PLEASANT ST</t>
  </si>
  <si>
    <t>781-322-3224</t>
  </si>
  <si>
    <t>SAVVAS J SARAGAS</t>
  </si>
  <si>
    <t>413 HIGHLAND AVE</t>
  </si>
  <si>
    <t>SUSAN WONG</t>
  </si>
  <si>
    <t>CHARLES A BARSAM</t>
  </si>
  <si>
    <t>725 CONCORD AVE STE4100</t>
  </si>
  <si>
    <t>617-864-8822</t>
  </si>
  <si>
    <t>MADELINE BAROTT</t>
  </si>
  <si>
    <t>236 HIGHLAND AVE</t>
  </si>
  <si>
    <t>781-647-8555</t>
  </si>
  <si>
    <t>NEIL D GROSS</t>
  </si>
  <si>
    <t>330 LYNNWAY STE 335</t>
  </si>
  <si>
    <t>781-593-3939</t>
  </si>
  <si>
    <t>DAVID R TIEN</t>
  </si>
  <si>
    <t>2 DUDLEY ST STE 505</t>
  </si>
  <si>
    <t>401-444-7008</t>
  </si>
  <si>
    <t>IOANNIS P GLAVAS</t>
  </si>
  <si>
    <t>JANNET J UNG</t>
  </si>
  <si>
    <t>RANDALL PATKIN</t>
  </si>
  <si>
    <t>ROBERT A FREEDMAN</t>
  </si>
  <si>
    <t>ROBERT G LEVY</t>
  </si>
  <si>
    <t>RAMAKRISHNA V GADDIPATI</t>
  </si>
  <si>
    <t>ANDREW L ORENBERG</t>
  </si>
  <si>
    <t>DANIEL J LUTHER</t>
  </si>
  <si>
    <t>JEFFREY A SORKIN</t>
  </si>
  <si>
    <t>RICHARD C RODMAN</t>
  </si>
  <si>
    <t>WILLIAM B ORENBERG</t>
  </si>
  <si>
    <t>YONWOOK J KIM</t>
  </si>
  <si>
    <t>LEON L REMIS</t>
  </si>
  <si>
    <t>1 WIDGER RD STE 108</t>
  </si>
  <si>
    <t>781-631-8300</t>
  </si>
  <si>
    <t>JEFFREY L MARX</t>
  </si>
  <si>
    <t>SUSAN M TUCKER</t>
  </si>
  <si>
    <t>JOHN J WEITER</t>
  </si>
  <si>
    <t>39 CROSS ST STE 201</t>
  </si>
  <si>
    <t>978-854-5090</t>
  </si>
  <si>
    <t>NAMRATA NANDAKUMAR</t>
  </si>
  <si>
    <t>KULDIP K VAID</t>
  </si>
  <si>
    <t>454 BROADWAY STE 106</t>
  </si>
  <si>
    <t>781-286-5854</t>
  </si>
  <si>
    <t>SHAHROKH C KHANI</t>
  </si>
  <si>
    <t>900 CUMMINGS CTR STE 308V</t>
  </si>
  <si>
    <t>978-922-1344</t>
  </si>
  <si>
    <t>RICHARD W STRECKER</t>
  </si>
  <si>
    <t>169 LINCOLN ST STE 201</t>
  </si>
  <si>
    <t>HINGHAM</t>
  </si>
  <si>
    <t>781-383-2555</t>
  </si>
  <si>
    <t>MAIDA P ANTIGUA</t>
  </si>
  <si>
    <t>160 OLD DERBY ST STE 451</t>
  </si>
  <si>
    <t>781-980-1290</t>
  </si>
  <si>
    <t>ALEXANDER L PLEET</t>
  </si>
  <si>
    <t>97 LIBBEY INDUSTRIAL PKWY</t>
  </si>
  <si>
    <t>JAMES A STEFATER</t>
  </si>
  <si>
    <t>JOHN T MANDEVILLE</t>
  </si>
  <si>
    <t>KIMBERLY M HSU</t>
  </si>
  <si>
    <t>97 LIBBEY INDUSTRIAL PARKWAY</t>
  </si>
  <si>
    <t>MARK P DACEY</t>
  </si>
  <si>
    <t>NEAL G SNEBOLD</t>
  </si>
  <si>
    <t>RICHARD M LOW</t>
  </si>
  <si>
    <t>SEYEDAHMADI BABAK JIAN</t>
  </si>
  <si>
    <t>SHELLEY G MCKEE</t>
  </si>
  <si>
    <t>VEENA T MATHEW</t>
  </si>
  <si>
    <t>DEANNA P RICKER</t>
  </si>
  <si>
    <t>105 CHESTNUT ST. STE#27</t>
  </si>
  <si>
    <t>781-444-5122</t>
  </si>
  <si>
    <t>ANDREW J GILLIES</t>
  </si>
  <si>
    <t>GEORGE T FRANGIEH</t>
  </si>
  <si>
    <t>781-769-8888</t>
  </si>
  <si>
    <t>HARRIET B DANN</t>
  </si>
  <si>
    <t>825 WASHINGTON ST. #160</t>
  </si>
  <si>
    <t>781-769-2508</t>
  </si>
  <si>
    <t>GEORGE A VIOLIN</t>
  </si>
  <si>
    <t>NIGEL H TIMOTHY</t>
  </si>
  <si>
    <t>95 WASHINGTON ST STE 592</t>
  </si>
  <si>
    <t>EDUARDO D TALUSAN</t>
  </si>
  <si>
    <t>15 ROCHE BROS WAY STE 100</t>
  </si>
  <si>
    <t>508-238-2388</t>
  </si>
  <si>
    <t>KAMBIZ NEGAHBAN</t>
  </si>
  <si>
    <t>ADAM T CHIN</t>
  </si>
  <si>
    <t>AHMADREZA MORADI</t>
  </si>
  <si>
    <t>ALISON B CALLAHAN</t>
  </si>
  <si>
    <t>ASEEF H AHMED</t>
  </si>
  <si>
    <t>AZIN ABAZARI</t>
  </si>
  <si>
    <t>BRENDAN M LAWSON</t>
  </si>
  <si>
    <t>CATHERINE CHOI</t>
  </si>
  <si>
    <t>CHANDRASEKHAR KRISHNAN</t>
  </si>
  <si>
    <t>CHRISTOPH C ROBINSON</t>
  </si>
  <si>
    <t>DAN LIU</t>
  </si>
  <si>
    <t>DANA L SCHNEIDER</t>
  </si>
  <si>
    <t>DANIEL C BROCKS</t>
  </si>
  <si>
    <t>DANIEL J TOWNSEND</t>
  </si>
  <si>
    <t>175 CAMBRIDGE ST</t>
  </si>
  <si>
    <t>617-723-3937</t>
  </si>
  <si>
    <t>DAVID FELL</t>
  </si>
  <si>
    <t>DEEB N SALEM</t>
  </si>
  <si>
    <t>Cardiovascular Medicine, Internal Medicine, Ophthalmology</t>
  </si>
  <si>
    <t>DEIDRYA A JACKSON</t>
  </si>
  <si>
    <t>ERNEST A SUTCLIFFE</t>
  </si>
  <si>
    <t>FEYZA ERENLER</t>
  </si>
  <si>
    <t>HAGE SLEIMAN EL</t>
  </si>
  <si>
    <t>HARDIK A PARIKH</t>
  </si>
  <si>
    <t>HELEN K WU</t>
  </si>
  <si>
    <t>JAROD M SANTORO</t>
  </si>
  <si>
    <t>JASON T SZELOG</t>
  </si>
  <si>
    <t>JAY S DUKER</t>
  </si>
  <si>
    <t>JOEL M REISMAN</t>
  </si>
  <si>
    <t>616-636-5000</t>
  </si>
  <si>
    <t>JOHANNA M SEDDON</t>
  </si>
  <si>
    <t>750 WASHINGTON ST</t>
  </si>
  <si>
    <t>JOHN P GORHAM</t>
  </si>
  <si>
    <t>JONATHAN T CHAO</t>
  </si>
  <si>
    <t>KAMDEN R KOPANI</t>
  </si>
  <si>
    <t>800 WASHINGTON ST # 1013</t>
  </si>
  <si>
    <t>617-636-4600</t>
  </si>
  <si>
    <t>KAREN W JENG-MILLER</t>
  </si>
  <si>
    <t>KATE V HUGHES</t>
  </si>
  <si>
    <t>KATRINKA L HEHER</t>
  </si>
  <si>
    <t>LAUREL VUONG</t>
  </si>
  <si>
    <t>LAUREN W BIERMAN</t>
  </si>
  <si>
    <t>LAURENCE A CONWAY</t>
  </si>
  <si>
    <t>M REZA VAGEFI</t>
  </si>
  <si>
    <t>MAGGIE M WEI</t>
  </si>
  <si>
    <t>MELINA I MORKIN</t>
  </si>
  <si>
    <t>MICHAEL H GOLDSTEIN</t>
  </si>
  <si>
    <t>MICHAEL L COOPER</t>
  </si>
  <si>
    <t>MICHELLE C LIANG</t>
  </si>
  <si>
    <t>MITESH K KAPADIA</t>
  </si>
  <si>
    <t>MOHAMMAD ALMEQDADI</t>
  </si>
  <si>
    <t>MUNTHER K HOMOUD</t>
  </si>
  <si>
    <t>750 WASHINGTON ST # 838</t>
  </si>
  <si>
    <t>NADIA K WAHEED</t>
  </si>
  <si>
    <t>NARAE KO</t>
  </si>
  <si>
    <t>NAYASHA MADHAN</t>
  </si>
  <si>
    <t>NISARG CHHAYA</t>
  </si>
  <si>
    <t>PEDRAM HAMRAH</t>
  </si>
  <si>
    <t>800 WASHINGTON ST # 450</t>
  </si>
  <si>
    <t>617-636-5720</t>
  </si>
  <si>
    <t>PHOEBE L MELLEN</t>
  </si>
  <si>
    <t>PRASHANTH G IYER</t>
  </si>
  <si>
    <t>SARWAT SALIM</t>
  </si>
  <si>
    <t>SHILPA J DESAI</t>
  </si>
  <si>
    <t>STEPHANIE CHOI</t>
  </si>
  <si>
    <t>SUSHRUT R JANGI</t>
  </si>
  <si>
    <t>Gastroenterology, Ophthalmology</t>
  </si>
  <si>
    <t>SYLVIA H YOO</t>
  </si>
  <si>
    <t>TAVISH NANDA</t>
  </si>
  <si>
    <t>THOMAS HEDGES III</t>
  </si>
  <si>
    <t>UMA M JASTY</t>
  </si>
  <si>
    <t>VICKI M CHEN</t>
  </si>
  <si>
    <t>VINNY KESHAV</t>
  </si>
  <si>
    <t>WILLIAM M CARRERA</t>
  </si>
  <si>
    <t>YI LING DAI</t>
  </si>
  <si>
    <t>YINGNA LIU</t>
  </si>
  <si>
    <t>YU C ZHAO</t>
  </si>
  <si>
    <t>ANN M BAJART</t>
  </si>
  <si>
    <t>BONNIE HENDERSON</t>
  </si>
  <si>
    <t>BRADFORD J SHINGLETON</t>
  </si>
  <si>
    <t>617-314-2658</t>
  </si>
  <si>
    <t>CHIRAG P SHAH</t>
  </si>
  <si>
    <t>CLAUDIA U RICHTER</t>
  </si>
  <si>
    <t>617-314-2790</t>
  </si>
  <si>
    <t>DAVID S WALTON</t>
  </si>
  <si>
    <t>8 HAWTHORNE PL STE 110</t>
  </si>
  <si>
    <t>617-227-3011</t>
  </si>
  <si>
    <t>GERALD G TANGUILIG</t>
  </si>
  <si>
    <t>GERRI L GOODMAN</t>
  </si>
  <si>
    <t>HELEN H YEUNG</t>
  </si>
  <si>
    <t>HUSAMUDDIN ANSARI</t>
  </si>
  <si>
    <t>50 STANIFORD ST, STE 600</t>
  </si>
  <si>
    <t>JAMES W HUNG</t>
  </si>
  <si>
    <t>JASON S ROTHMAN</t>
  </si>
  <si>
    <t>JEFFREY S HEIER</t>
  </si>
  <si>
    <t>JESSICA J MOON</t>
  </si>
  <si>
    <t>LANA M RIFKIN</t>
  </si>
  <si>
    <t>LAURA A VOICU</t>
  </si>
  <si>
    <t>LAURA C FINE</t>
  </si>
  <si>
    <t>MAMI A IWAMOTO</t>
  </si>
  <si>
    <t>50 STANIFORD ST STW 600</t>
  </si>
  <si>
    <t>MICHAEL A CHANG</t>
  </si>
  <si>
    <t>MICHAEL B RAIZMAN</t>
  </si>
  <si>
    <t>MICHAEL F OATS</t>
  </si>
  <si>
    <t>MICHAEL G MORLEY</t>
  </si>
  <si>
    <t>MINA A FARAHANI</t>
  </si>
  <si>
    <t>NICOLETTA A FYNN-THOMPSON</t>
  </si>
  <si>
    <t>PETER A RAPOZA</t>
  </si>
  <si>
    <t>PETER L LOU</t>
  </si>
  <si>
    <t>10 HAWTHORNE PL STE 106</t>
  </si>
  <si>
    <t>617-523-0955</t>
  </si>
  <si>
    <t>THEODOR SAUER III</t>
  </si>
  <si>
    <t>TINA S CLEARY</t>
  </si>
  <si>
    <t>VITO R LAROCCA</t>
  </si>
  <si>
    <t>AARON M FAIRBANKS</t>
  </si>
  <si>
    <t>AARON R KAUFMAN</t>
  </si>
  <si>
    <t>AIMEE C CHANG</t>
  </si>
  <si>
    <t>AISHWARYA SRIRAM</t>
  </si>
  <si>
    <t>ALLISON R SONERU</t>
  </si>
  <si>
    <t>617-573-3674</t>
  </si>
  <si>
    <t>AMANI A AHMED</t>
  </si>
  <si>
    <t>ANNA M STAGNER</t>
  </si>
  <si>
    <t>ANNIE M WU</t>
  </si>
  <si>
    <t>ANTHONY MARTE</t>
  </si>
  <si>
    <t>ASTRID C WERNER</t>
  </si>
  <si>
    <t>AUSTIN R MEEKER</t>
  </si>
  <si>
    <t>BARDIA ABBASI</t>
  </si>
  <si>
    <t>BART K CHWALISZ</t>
  </si>
  <si>
    <t>CAROLINA A CHIOU</t>
  </si>
  <si>
    <t>CARVALHO LAINS DE</t>
  </si>
  <si>
    <t>CASSIE A LUDWIG</t>
  </si>
  <si>
    <t>CATHERINE LIU</t>
  </si>
  <si>
    <t>CATHERINE M MARANDO</t>
  </si>
  <si>
    <t>CHRISTIAN E SONG</t>
  </si>
  <si>
    <t>617-573-6980</t>
  </si>
  <si>
    <t>CHRISTINA S LIEU</t>
  </si>
  <si>
    <t>CLIFFORD B KIM</t>
  </si>
  <si>
    <t>COURTNEY L ONDECK</t>
  </si>
  <si>
    <t>DAN GONG</t>
  </si>
  <si>
    <t>DANIEL L LIEBMAN</t>
  </si>
  <si>
    <t>DANIEL M VU</t>
  </si>
  <si>
    <t>DANIEL R LEFEBVRE</t>
  </si>
  <si>
    <t>DAVID J DOOBIN</t>
  </si>
  <si>
    <t>DAVID M WU</t>
  </si>
  <si>
    <t>617-573-3288</t>
  </si>
  <si>
    <t>DAVID S FRIEDMAN</t>
  </si>
  <si>
    <t>DEAN ELIOTT</t>
  </si>
  <si>
    <t>617-573-3701</t>
  </si>
  <si>
    <t>DEAN M CESTARI</t>
  </si>
  <si>
    <t>617-573-3412</t>
  </si>
  <si>
    <t>DEBORAH S JACOBS</t>
  </si>
  <si>
    <t>DEEBA HUSAIN</t>
  </si>
  <si>
    <t>617-573-4371</t>
  </si>
  <si>
    <t>DEMETRIOS VAVVAS</t>
  </si>
  <si>
    <t>617-573-6874</t>
  </si>
  <si>
    <t>DEREK D MAI</t>
  </si>
  <si>
    <t>DEVON A COHEN</t>
  </si>
  <si>
    <t>EDITH R RESHEF</t>
  </si>
  <si>
    <t>EILEEN L CHANG</t>
  </si>
  <si>
    <t>ELIZABETH J ROSSIN</t>
  </si>
  <si>
    <t>EMMA DAVIES</t>
  </si>
  <si>
    <t>ERIC A PIERCE</t>
  </si>
  <si>
    <t>617-573-6917</t>
  </si>
  <si>
    <t>EVA RAPARIA</t>
  </si>
  <si>
    <t>EVANGELOS S GRAGOUDAS</t>
  </si>
  <si>
    <t>617-573-3554</t>
  </si>
  <si>
    <t>FRANCES WU</t>
  </si>
  <si>
    <t>GEORGE N PAPALIODIS</t>
  </si>
  <si>
    <t>55 FRUIT ST BUL 2</t>
  </si>
  <si>
    <t>617-724-8902</t>
  </si>
  <si>
    <t>GRAYSON W ARMSTRONG</t>
  </si>
  <si>
    <t>HAN-YING P CHANG</t>
  </si>
  <si>
    <t>617-573-3202</t>
  </si>
  <si>
    <t>INAS F ABOOBAKAR</t>
  </si>
  <si>
    <t>ISAAC D BLEICHER</t>
  </si>
  <si>
    <t>IVANA K KIM</t>
  </si>
  <si>
    <t>JAMES CHODOSH</t>
  </si>
  <si>
    <t>617-573-3240</t>
  </si>
  <si>
    <t>JAN KYLSTRA</t>
  </si>
  <si>
    <t>JANE G SCHWEITZER</t>
  </si>
  <si>
    <t>617-573-3431</t>
  </si>
  <si>
    <t>JANEY L WIGGS</t>
  </si>
  <si>
    <t>617-956-4600</t>
  </si>
  <si>
    <t>JASON I COMANDER</t>
  </si>
  <si>
    <t>617-573-3135</t>
  </si>
  <si>
    <t>JEFFREY DESILETS</t>
  </si>
  <si>
    <t>JENNIFER C HU</t>
  </si>
  <si>
    <t>JIA XU</t>
  </si>
  <si>
    <t>JIA YIN</t>
  </si>
  <si>
    <t>617-573-4041</t>
  </si>
  <si>
    <t>JOAN W MILLER</t>
  </si>
  <si>
    <t>617-573-3915</t>
  </si>
  <si>
    <t>JOHN B MILLER</t>
  </si>
  <si>
    <t>617-573-3750</t>
  </si>
  <si>
    <t>JOHN GITTINGER</t>
  </si>
  <si>
    <t>JOHN H KEMPEN</t>
  </si>
  <si>
    <t>JONATHAN E LU</t>
  </si>
  <si>
    <t>JONATHAN M LAM</t>
  </si>
  <si>
    <t>JOSE R DAVILA</t>
  </si>
  <si>
    <t>JOSEPH B CIOLINO</t>
  </si>
  <si>
    <t>JOSEPH RIZZO III</t>
  </si>
  <si>
    <t>Neurology, Ophthalmology</t>
  </si>
  <si>
    <t>KANIKA AGARWAL</t>
  </si>
  <si>
    <t>KARAM A ALAWA</t>
  </si>
  <si>
    <t>KAREN W HONG</t>
  </si>
  <si>
    <t>KENNETH M MCKAY</t>
  </si>
  <si>
    <t>KRISTINE T LO</t>
  </si>
  <si>
    <t>LAURA BARNA</t>
  </si>
  <si>
    <t>LAUREL T TAINSH</t>
  </si>
  <si>
    <t>LEO A KIM</t>
  </si>
  <si>
    <t>LEONID M ZUKIN</t>
  </si>
  <si>
    <t>LEVI KANU JR</t>
  </si>
  <si>
    <t>LIANNA M VALDES</t>
  </si>
  <si>
    <t>LISA Y LIN</t>
  </si>
  <si>
    <t>LUCIA SOBRIN</t>
  </si>
  <si>
    <t>617-573-3779</t>
  </si>
  <si>
    <t>LUCY H YOUNG</t>
  </si>
  <si>
    <t>617-573-3710</t>
  </si>
  <si>
    <t>LUCY Q SHEN</t>
  </si>
  <si>
    <t>LUIS A MARTINEZ-VELAZQUEZ</t>
  </si>
  <si>
    <t>MAHNAZ NOURI</t>
  </si>
  <si>
    <t>617-573-4443</t>
  </si>
  <si>
    <t>MAREZ M MEGALLA</t>
  </si>
  <si>
    <t>MARGUERITE C WEINERT</t>
  </si>
  <si>
    <t>MARISA G TIEGER</t>
  </si>
  <si>
    <t>MARY E ARONOW</t>
  </si>
  <si>
    <t>MARY T LABOWSKY</t>
  </si>
  <si>
    <t>MARYAM TAHVILDARI</t>
  </si>
  <si>
    <t>MATTHEW F GARDINER</t>
  </si>
  <si>
    <t>MEGAN S STEINKERCHNER</t>
  </si>
  <si>
    <t>MICHAEL M LIN</t>
  </si>
  <si>
    <t>MICHAEL V BOLAND</t>
  </si>
  <si>
    <t>MILICA MARGETA</t>
  </si>
  <si>
    <t>MOHAMMAD DAHROUJ</t>
  </si>
  <si>
    <t>MOUJAHED AHMAD AL</t>
  </si>
  <si>
    <t>NAHYOUNG G LEE</t>
  </si>
  <si>
    <t>NANDINI VENKATESWARAN</t>
  </si>
  <si>
    <t>NATALIE T HUANG</t>
  </si>
  <si>
    <t>NATALIE WOLKOW</t>
  </si>
  <si>
    <t>617-573-5550</t>
  </si>
  <si>
    <t>NAZLEE ZEBARDAST</t>
  </si>
  <si>
    <t>NEAL S PATEL</t>
  </si>
  <si>
    <t>NICOLE JIAM</t>
  </si>
  <si>
    <t>NICOLE R LIFSON</t>
  </si>
  <si>
    <t>NIMESH PATEL</t>
  </si>
  <si>
    <t>PARAMJIT K BHULLAR</t>
  </si>
  <si>
    <t>PORTIA E SIRINEK</t>
  </si>
  <si>
    <t>PRASHANT YADAV</t>
  </si>
  <si>
    <t>PRIYA R GUPTA</t>
  </si>
  <si>
    <t>RACHEL M HUCKFELDT</t>
  </si>
  <si>
    <t>617-573-6905</t>
  </si>
  <si>
    <t>REENA GUPTA</t>
  </si>
  <si>
    <t>REZA DANA</t>
  </si>
  <si>
    <t>617-573-4331</t>
  </si>
  <si>
    <t>ROBERTO PINEDA II</t>
  </si>
  <si>
    <t>617-573-4393</t>
  </si>
  <si>
    <t>RODRIGO A ALVAREZ</t>
  </si>
  <si>
    <t>RYAN A GISE</t>
  </si>
  <si>
    <t>SAMIR A MELKI</t>
  </si>
  <si>
    <t>SANA S QURESHI</t>
  </si>
  <si>
    <t>SCOTT H GREENSTEIN</t>
  </si>
  <si>
    <t>SETH A WANDER</t>
  </si>
  <si>
    <t>617-724-4000</t>
  </si>
  <si>
    <t>Hematology, Oncology</t>
  </si>
  <si>
    <t>SHEILA BORBOLI-GEROGIANNIS</t>
  </si>
  <si>
    <t>SHERLEEN H CHEN</t>
  </si>
  <si>
    <t>617-573-3285</t>
  </si>
  <si>
    <t>SHIZUO MUKAI</t>
  </si>
  <si>
    <t>617-573-3703</t>
  </si>
  <si>
    <t>SILA B BAL</t>
  </si>
  <si>
    <t>SILAS L WANG</t>
  </si>
  <si>
    <t>SIVAN M ELYASHIV</t>
  </si>
  <si>
    <t>STACEY C BRAUNER</t>
  </si>
  <si>
    <t>SUZANNE K FREITAG</t>
  </si>
  <si>
    <t>TERESA C CHEN</t>
  </si>
  <si>
    <t>THADDEUS P DRYJA</t>
  </si>
  <si>
    <t>617-573-3319</t>
  </si>
  <si>
    <t>Ophthalmology, Pathology</t>
  </si>
  <si>
    <t>THOMAS H DOHLMAN</t>
  </si>
  <si>
    <t>TILTON JO HANEY</t>
  </si>
  <si>
    <t>TOMAS ANDERSEN</t>
  </si>
  <si>
    <t>VALLE DAVID SOLA-DEL</t>
  </si>
  <si>
    <t>VAMSEE K NEERUKONDA</t>
  </si>
  <si>
    <t>VICTORIA STARKS</t>
  </si>
  <si>
    <t>WENDY L LINDERMAN</t>
  </si>
  <si>
    <t>WILLIAM FOULSHAM</t>
  </si>
  <si>
    <t>YANDONG BIAN</t>
  </si>
  <si>
    <t>YING JIANG</t>
  </si>
  <si>
    <t>ZHONGHUI K LUO</t>
  </si>
  <si>
    <t>BENJAMIN A QUAMINA</t>
  </si>
  <si>
    <t>720 HARRISON AVE STE 701</t>
  </si>
  <si>
    <t>617-267-3653</t>
  </si>
  <si>
    <t>MANISHI A DESAI</t>
  </si>
  <si>
    <t>850 HARRISON AVE # ACC-3</t>
  </si>
  <si>
    <t>617-414-4020</t>
  </si>
  <si>
    <t>STEPHEN P CHRISTIANSEN</t>
  </si>
  <si>
    <t>ROBERT LYTLE</t>
  </si>
  <si>
    <t>51 MAIN ST STE 4-5</t>
  </si>
  <si>
    <t>508-771-6447</t>
  </si>
  <si>
    <t>ANGELA V TURALBA</t>
  </si>
  <si>
    <t>ARCHANA T SEETHALA</t>
  </si>
  <si>
    <t>DONNA E SIRACUSE-LEE</t>
  </si>
  <si>
    <t>ERYNN B YANG</t>
  </si>
  <si>
    <t>JANE FISHLER</t>
  </si>
  <si>
    <t>LINDA BRENNER-SEMELA</t>
  </si>
  <si>
    <t>MEHNAZ KHAN</t>
  </si>
  <si>
    <t>REBECCA HUNTER</t>
  </si>
  <si>
    <t>AMAL M ALWREIKAT</t>
  </si>
  <si>
    <t>AMER M ALWREIKAT</t>
  </si>
  <si>
    <t>CAROLYN ANDERSON</t>
  </si>
  <si>
    <t>DAVID J RAMSEY</t>
  </si>
  <si>
    <t>FINA C BAROUCH</t>
  </si>
  <si>
    <t>GEETHA K ATHAPPILLY</t>
  </si>
  <si>
    <t>GREGORY R BLAHA</t>
  </si>
  <si>
    <t>JEFFREY CHANG</t>
  </si>
  <si>
    <t>781-744-8085</t>
  </si>
  <si>
    <t>JUSTIN D PENNINGTON</t>
  </si>
  <si>
    <t>KENDRA A KLEIN-MASCIA</t>
  </si>
  <si>
    <t>MAYA S LING</t>
  </si>
  <si>
    <t>NAVEEN K RAO</t>
  </si>
  <si>
    <t>PAUL R COTRAN</t>
  </si>
  <si>
    <t>SARKIS H SOUKIASIAN</t>
  </si>
  <si>
    <t>SHRAVAN V SAVANT</t>
  </si>
  <si>
    <t>MARC A BOUFFARD</t>
  </si>
  <si>
    <t>617-667-7000</t>
  </si>
  <si>
    <t>MARK C KUPERWASER</t>
  </si>
  <si>
    <t>AISHA S TRAISH</t>
  </si>
  <si>
    <t>ALEXANDRA T ELLIOTT</t>
  </si>
  <si>
    <t>ANKOOR S SHAH</t>
  </si>
  <si>
    <t>ANNE B FULTON</t>
  </si>
  <si>
    <t>BHARTI K GANGWANI</t>
  </si>
  <si>
    <t>300 LONGWOOD AVE HU-267</t>
  </si>
  <si>
    <t>CAROLYN S WU</t>
  </si>
  <si>
    <t>CHRISTINA SCELFO</t>
  </si>
  <si>
    <t>DANIELLE M LEDOUX</t>
  </si>
  <si>
    <t>DAVID HUNTER</t>
  </si>
  <si>
    <t>DEBORAH K VANDERVEEN</t>
  </si>
  <si>
    <t>ERIC D GAIER</t>
  </si>
  <si>
    <t>GENA HEIDARY</t>
  </si>
  <si>
    <t>HARALD O GJERDE</t>
  </si>
  <si>
    <t>IASON S MANTAGOS</t>
  </si>
  <si>
    <t>300 LONGWOOD AVENUE</t>
  </si>
  <si>
    <t>ISDIN M OKE</t>
  </si>
  <si>
    <t>JENNY C DOHLMAN</t>
  </si>
  <si>
    <t>JOSEPH F GRIFFITH</t>
  </si>
  <si>
    <t>KHATIB BAHAEDDIN EL</t>
  </si>
  <si>
    <t>KREFT PABLO ALTSCHWAGER</t>
  </si>
  <si>
    <t>LAUREN M HENNEIN</t>
  </si>
  <si>
    <t>LINDA R DAGI</t>
  </si>
  <si>
    <t>LINDSAY ROTHFIELD</t>
  </si>
  <si>
    <t>LOIS E SMITH</t>
  </si>
  <si>
    <t>MAAN S ALKHARASHI</t>
  </si>
  <si>
    <t>MARY C WHITMAN</t>
  </si>
  <si>
    <t>MELANIE A KAZLAS</t>
  </si>
  <si>
    <t>MICHELLE M FALCONE</t>
  </si>
  <si>
    <t>MONROY JOSE GONZALEZ</t>
  </si>
  <si>
    <t>MUSTAFA SAHIN</t>
  </si>
  <si>
    <t>617-919-4518</t>
  </si>
  <si>
    <t>Neurology, Ophthalmology, Pediatrics</t>
  </si>
  <si>
    <t>ROBERT A PETERSEN</t>
  </si>
  <si>
    <t>SUZANNE C JOHNSTON</t>
  </si>
  <si>
    <t>TIFFANY A CHEN</t>
  </si>
  <si>
    <t>DELIA N SANG</t>
  </si>
  <si>
    <t>1101 BEACON ST STE 3E</t>
  </si>
  <si>
    <t>617-731-1760</t>
  </si>
  <si>
    <t>MACIE FINKELSTEIN</t>
  </si>
  <si>
    <t>1101 BEACON ST 6 WEST</t>
  </si>
  <si>
    <t>JENNIFER K SUN</t>
  </si>
  <si>
    <t>617-573-5589</t>
  </si>
  <si>
    <t>MOHAMED A ELMASRY</t>
  </si>
  <si>
    <t>OLGA M CERON</t>
  </si>
  <si>
    <t>PAOLO ANTONIOS SILVA</t>
  </si>
  <si>
    <t>617-732-2554</t>
  </si>
  <si>
    <t>PAUL G ARRIGG</t>
  </si>
  <si>
    <t>617-309-2552</t>
  </si>
  <si>
    <t>TIMOTHY J MURTHA</t>
  </si>
  <si>
    <t>617-732-2454</t>
  </si>
  <si>
    <t>ALICE C LORCH</t>
  </si>
  <si>
    <t>800 HUNTINGTON AVE</t>
  </si>
  <si>
    <t>617-936-6156</t>
  </si>
  <si>
    <t>ALISA J PRAGER</t>
  </si>
  <si>
    <t>AMY H PARMINDER</t>
  </si>
  <si>
    <t>BRENDAN E MCCARTHY</t>
  </si>
  <si>
    <t>DEBORAH K SCHLOSSMAN</t>
  </si>
  <si>
    <t>ONE JOSLIN PLACE</t>
  </si>
  <si>
    <t>FRANK G BERSON</t>
  </si>
  <si>
    <t>110 FRANCIS ST</t>
  </si>
  <si>
    <t>JAE YOUNG YOU</t>
  </si>
  <si>
    <t>JORGE ARROYO</t>
  </si>
  <si>
    <t>JOSEPH A ANAYA</t>
  </si>
  <si>
    <t>JOSEPH RAEVIS III</t>
  </si>
  <si>
    <t>LLOYD P AIELLO</t>
  </si>
  <si>
    <t>MEGAN M NICHOLS</t>
  </si>
  <si>
    <t>MIIN ROH</t>
  </si>
  <si>
    <t>NICHOLAS J BUTLER</t>
  </si>
  <si>
    <t>617-936-6100</t>
  </si>
  <si>
    <t>NOREEN SHAIKH</t>
  </si>
  <si>
    <t>NURHAN TORUN</t>
  </si>
  <si>
    <t>RYAN A VASAN</t>
  </si>
  <si>
    <t>CLAUDIA ARRIGG</t>
  </si>
  <si>
    <t>DAVID S GENDELMAN</t>
  </si>
  <si>
    <t>JASON E BRENNER</t>
  </si>
  <si>
    <t>MEHDI NAJAFI</t>
  </si>
  <si>
    <t>PHILLIP M GENDELMAN</t>
  </si>
  <si>
    <t>ROBERT E KELLAN</t>
  </si>
  <si>
    <t>25 WEBSTER PL</t>
  </si>
  <si>
    <t>DAVID E EISENBERG</t>
  </si>
  <si>
    <t>111 EVERETT AVE</t>
  </si>
  <si>
    <t>617-884-0456</t>
  </si>
  <si>
    <t>ANTHONY J FRAIOLI</t>
  </si>
  <si>
    <t>44 WASHINGTON ST</t>
  </si>
  <si>
    <t>617-232-9600</t>
  </si>
  <si>
    <t>Emergency Medicine, Ophthalmology</t>
  </si>
  <si>
    <t>DANIEL SCHWARTZ</t>
  </si>
  <si>
    <t>44 WASHINGTON ST STE 103A</t>
  </si>
  <si>
    <t>ERNEST W KORNMEHL</t>
  </si>
  <si>
    <t>508-856-2589</t>
  </si>
  <si>
    <t>KEVIN J KAUFMAN</t>
  </si>
  <si>
    <t>617-484-0900</t>
  </si>
  <si>
    <t>PETER A RUBIN</t>
  </si>
  <si>
    <t>XIANG Q WERDICH</t>
  </si>
  <si>
    <t>CHUKWUEMEKA C NWANZE</t>
  </si>
  <si>
    <t>1353 DORCHESTER AVE</t>
  </si>
  <si>
    <t>617-288-3230</t>
  </si>
  <si>
    <t>RICHARD C GARDNER</t>
  </si>
  <si>
    <t>330 MOUNT AUBURN ST</t>
  </si>
  <si>
    <t>617-876-4733</t>
  </si>
  <si>
    <t>ROBERT H BROWN</t>
  </si>
  <si>
    <t>280 WASHINGTON ST SUITE 212</t>
  </si>
  <si>
    <t>BRIGHTON</t>
  </si>
  <si>
    <t>617-783-7100</t>
  </si>
  <si>
    <t>Dermatology, Ophthalmology</t>
  </si>
  <si>
    <t>JEAN B CHARLES</t>
  </si>
  <si>
    <t>GARY E BORODIC</t>
  </si>
  <si>
    <t>1261 FURNACE BROOK PARKWAY</t>
  </si>
  <si>
    <t>617-770-0011</t>
  </si>
  <si>
    <t>MARY JANE MCCARRON</t>
  </si>
  <si>
    <t>1261 FURNACE BROOK PKWY STE 15</t>
  </si>
  <si>
    <t>ANITA SHUKLA</t>
  </si>
  <si>
    <t>1900 CROWN COLONY DR</t>
  </si>
  <si>
    <t>617-472-5242</t>
  </si>
  <si>
    <t>CINDY W CHAO</t>
  </si>
  <si>
    <t>1900 CROWN COLONY DR STE 301</t>
  </si>
  <si>
    <t>617-770-4400</t>
  </si>
  <si>
    <t>DALE C OATES</t>
  </si>
  <si>
    <t>DOMENIC M STRAZZULLA</t>
  </si>
  <si>
    <t>HELEN R MOREIRA</t>
  </si>
  <si>
    <t>MARY LISA MCHAM</t>
  </si>
  <si>
    <t>NATALIA KYRIAZIDIS</t>
  </si>
  <si>
    <t>500 CONGRESS ST STE 2B</t>
  </si>
  <si>
    <t>617-774-1717</t>
  </si>
  <si>
    <t>NITASHA KHANNA</t>
  </si>
  <si>
    <t>RAMY RIZKALLA</t>
  </si>
  <si>
    <t>SHOBHA R TOPGI</t>
  </si>
  <si>
    <t>STEVEN A NIELSEN</t>
  </si>
  <si>
    <t>300 CONGRESS ST</t>
  </si>
  <si>
    <t>MEI L MELLOTT</t>
  </si>
  <si>
    <t>781-849-1000</t>
  </si>
  <si>
    <t>RICHARD H FEIT</t>
  </si>
  <si>
    <t>781-849-2295</t>
  </si>
  <si>
    <t>KARINA A LUND</t>
  </si>
  <si>
    <t>SHARMILA SRINIVASAN</t>
  </si>
  <si>
    <t>1 PEARL ST STE 1300</t>
  </si>
  <si>
    <t>508-232-3222</t>
  </si>
  <si>
    <t>VIKAS TEWARI</t>
  </si>
  <si>
    <t>PAUL COTTER JR</t>
  </si>
  <si>
    <t>179 QUINCY ST</t>
  </si>
  <si>
    <t>508-586-0256</t>
  </si>
  <si>
    <t>ALANNA K TISDALE</t>
  </si>
  <si>
    <t>ANNA C KUPCHA</t>
  </si>
  <si>
    <t>CELINE SAADE</t>
  </si>
  <si>
    <t>CHRISTINE S AMENT</t>
  </si>
  <si>
    <t>CRANDALL E PEELER</t>
  </si>
  <si>
    <t>DAVID C MOVERMAN</t>
  </si>
  <si>
    <t>EDWARD B FEINBERG</t>
  </si>
  <si>
    <t>GI H YOON-HUANG</t>
  </si>
  <si>
    <t>HABEN F KEFELLA</t>
  </si>
  <si>
    <t>HYUNJOO J LEE</t>
  </si>
  <si>
    <t>JIAWEI ZHAO</t>
  </si>
  <si>
    <t>KARA C LAMATTINA</t>
  </si>
  <si>
    <t>MANJU L SUBRAMANIAN</t>
  </si>
  <si>
    <t>MARY K DALY</t>
  </si>
  <si>
    <t>NICOLE SIEGEL</t>
  </si>
  <si>
    <t>RACHEL H ROBBINS</t>
  </si>
  <si>
    <t>STEVEN D NESS</t>
  </si>
  <si>
    <t>SUSANNAH G ROWE</t>
  </si>
  <si>
    <t>TOMILADE O ADEPOJU</t>
  </si>
  <si>
    <t>TONY N PIRA</t>
  </si>
  <si>
    <t>GEOFFREY W EMERSON</t>
  </si>
  <si>
    <t>2 WEST ST STE D</t>
  </si>
  <si>
    <t>781-337-2400</t>
  </si>
  <si>
    <t>MAZEN ENEYNI</t>
  </si>
  <si>
    <t>536 WASHINGTON ST</t>
  </si>
  <si>
    <t>ABINGTON</t>
  </si>
  <si>
    <t>781-871-3773</t>
  </si>
  <si>
    <t>DANIEL J HU</t>
  </si>
  <si>
    <t>DANIEL J OCONNOR</t>
  </si>
  <si>
    <t>508-833-2010</t>
  </si>
  <si>
    <t>DAVID C REED</t>
  </si>
  <si>
    <t>ILIO MIRIAM ENGLANDER-PASCHALIS</t>
  </si>
  <si>
    <t>HENRY J KRIEGSTEIN</t>
  </si>
  <si>
    <t>45 RESNIK RD</t>
  </si>
  <si>
    <t>LOIS M TOWNSHEND</t>
  </si>
  <si>
    <t>VASILIKI POULAKI</t>
  </si>
  <si>
    <t>XUEJING CHEN</t>
  </si>
  <si>
    <t>MARTIN RICHLER</t>
  </si>
  <si>
    <t>781-891-1447</t>
  </si>
  <si>
    <t>AMITA K BHATT</t>
  </si>
  <si>
    <t>DRESDEN IRENE HSU-</t>
  </si>
  <si>
    <t>JILL A SMITH</t>
  </si>
  <si>
    <t>2000 WASHINGTON ST S462</t>
  </si>
  <si>
    <t>JILL N CARMODY</t>
  </si>
  <si>
    <t>MARC A LEIBOLE</t>
  </si>
  <si>
    <t>2000 WASHINGTON ST STE 548</t>
  </si>
  <si>
    <t>617-796-3937</t>
  </si>
  <si>
    <t>PALLAVI OJHA</t>
  </si>
  <si>
    <t>ERIC L PUTNOI</t>
  </si>
  <si>
    <t>1 WASHINGTON ST STE 304</t>
  </si>
  <si>
    <t>781-235-5100</t>
  </si>
  <si>
    <t>HEIDI FISCHER</t>
  </si>
  <si>
    <t>1 WASHINGTON ST STE 403</t>
  </si>
  <si>
    <t>ELIZABETH DAHER</t>
  </si>
  <si>
    <t>65 WALNUT ST</t>
  </si>
  <si>
    <t>617-723-2020</t>
  </si>
  <si>
    <t>ALYSE J RICHARD</t>
  </si>
  <si>
    <t>COREY B WESTERFELD</t>
  </si>
  <si>
    <t>JOHN E MEEHAN</t>
  </si>
  <si>
    <t>JOSEPH BURKE JR</t>
  </si>
  <si>
    <t>KENNETH R KENYON</t>
  </si>
  <si>
    <t>KIMBERLY J MOONEY-MCNULTY</t>
  </si>
  <si>
    <t>NERMIN Y GRAISE</t>
  </si>
  <si>
    <t>DAVID W KIELTY</t>
  </si>
  <si>
    <t>BABAK ELIASSI-RAD</t>
  </si>
  <si>
    <t>FOWLER FUSUN GOKMEN</t>
  </si>
  <si>
    <t>KAMERAN LASHKARI</t>
  </si>
  <si>
    <t>MARC P WLADIS</t>
  </si>
  <si>
    <t>500 FAUNCE CORNER RD STE 100</t>
  </si>
  <si>
    <t>GREGORY T HOFELDT</t>
  </si>
  <si>
    <t>1565 N MAIN ST</t>
  </si>
  <si>
    <t>KEEGAN S JOHNSON</t>
  </si>
  <si>
    <t>NOELLE L PRUZAN</t>
  </si>
  <si>
    <t>ROBERT M KELLY</t>
  </si>
  <si>
    <t>IMAN ALI</t>
  </si>
  <si>
    <t>373 NEW BOSTON RD STE 2</t>
  </si>
  <si>
    <t>508-679-0054</t>
  </si>
  <si>
    <t>JOHN DONAHUE</t>
  </si>
  <si>
    <t>1030 PRESIDENT AVE RM 202</t>
  </si>
  <si>
    <t>JOHNNY TANG</t>
  </si>
  <si>
    <t>508-676-3441</t>
  </si>
  <si>
    <t>JOSEPH J LEVY</t>
  </si>
  <si>
    <t>PAUL E BEADE</t>
  </si>
  <si>
    <t>TOVA L KOSOWSKY</t>
  </si>
  <si>
    <t>1030 PRESIDENT AVE STE 202</t>
  </si>
  <si>
    <t>CHRISTOPHER J NEWTON</t>
  </si>
  <si>
    <t>235 HANOVER ST</t>
  </si>
  <si>
    <t>GAURAV GUPTA</t>
  </si>
  <si>
    <t>NIKOLAS N RAUFI</t>
  </si>
  <si>
    <t>235 HANOVER ST STE 201</t>
  </si>
  <si>
    <t>SARAH N ANIS</t>
  </si>
  <si>
    <t>PAMELA A LOERINC</t>
  </si>
  <si>
    <t>PAUL J BOTELHO</t>
  </si>
  <si>
    <t>SCOTT MITCHEL CORIN</t>
  </si>
  <si>
    <t>R JEFFREY HOFMANN</t>
  </si>
  <si>
    <t>Ophthalmology, Surgery, Plastic And Reconstructive</t>
  </si>
  <si>
    <t>PETER C BRASCH</t>
  </si>
  <si>
    <t>167 POINT ST</t>
  </si>
  <si>
    <t>401-444-6905</t>
  </si>
  <si>
    <t>ALIYA JIWANI</t>
  </si>
  <si>
    <t>1 HOPPIN STREET</t>
  </si>
  <si>
    <t>401-444-6551</t>
  </si>
  <si>
    <t>ALTIN PANI</t>
  </si>
  <si>
    <t>1 HOPPIN ST STE 202</t>
  </si>
  <si>
    <t>DAVID N BOOY</t>
  </si>
  <si>
    <t>DOMINICK ZANGARI JR</t>
  </si>
  <si>
    <t>1 HOPPIN ST</t>
  </si>
  <si>
    <t>GIULIO G DIAMANTE</t>
  </si>
  <si>
    <t>GLENN S PRESCOD</t>
  </si>
  <si>
    <t>JACOB S DUKER</t>
  </si>
  <si>
    <t>1 HOPPIN ST CORO W STE 202</t>
  </si>
  <si>
    <t>JAMIE L SCHAEFER</t>
  </si>
  <si>
    <t>JANE C COOK</t>
  </si>
  <si>
    <t>JOSEPH F DUCHARME</t>
  </si>
  <si>
    <t>KIMBERLY MILLER</t>
  </si>
  <si>
    <t>KING W TO</t>
  </si>
  <si>
    <t>LENWORTH JOHNSON</t>
  </si>
  <si>
    <t>MELISSA A SIMON</t>
  </si>
  <si>
    <t>1 HOPPIN ST, CORO WEST/STE 202</t>
  </si>
  <si>
    <t>MICHAEL E MIGLIORI</t>
  </si>
  <si>
    <t>PRABJOT CHANNA</t>
  </si>
  <si>
    <t>PRANJAL THAKURIA</t>
  </si>
  <si>
    <t>1 HOPPIN ST CORO WEST STE 202</t>
  </si>
  <si>
    <t>WENDY S CHEN</t>
  </si>
  <si>
    <t>BRIAN T SAVOIE</t>
  </si>
  <si>
    <t>120 DUDLEY ST STE 303</t>
  </si>
  <si>
    <t>401-369-7773</t>
  </si>
  <si>
    <t>PHILLIP R RIZZUTO</t>
  </si>
  <si>
    <t>120 DUDLEY ST STE 301</t>
  </si>
  <si>
    <t>401-274-6622</t>
  </si>
  <si>
    <t>RICHARD G BRYAN</t>
  </si>
  <si>
    <t>120 DUDLEY ST</t>
  </si>
  <si>
    <t>ROBERT JANIGIAN JR</t>
  </si>
  <si>
    <t>401-274-5844</t>
  </si>
  <si>
    <t>AUMAGE, NICHOLAS</t>
  </si>
  <si>
    <t>5541 S SCATTERFIELD RD</t>
  </si>
  <si>
    <t>ANDERSON, IN 46013-3140</t>
  </si>
  <si>
    <t>Package C Medical Review Team Medicaid</t>
  </si>
  <si>
    <t>(317) 924-1300</t>
  </si>
  <si>
    <t>MADISON</t>
  </si>
  <si>
    <t>BAILEY, JENNIFER R</t>
  </si>
  <si>
    <t>1921 E 53RD ST</t>
  </si>
  <si>
    <t>ANDERSON, IN 46013-3164</t>
  </si>
  <si>
    <t>Medical Review Team 590 Program Package C Medicaid</t>
  </si>
  <si>
    <t>(765) 649-2278</t>
  </si>
  <si>
    <t>BALL, STEVEN I</t>
  </si>
  <si>
    <t>Package C Medicaid</t>
  </si>
  <si>
    <t>BARKER, HANNAH</t>
  </si>
  <si>
    <t>Medical Review Team Package C 590 Program Medicaid</t>
  </si>
  <si>
    <t>BURICH, MARILYN S</t>
  </si>
  <si>
    <t>CARDIS, AMY C</t>
  </si>
  <si>
    <t>CASSIDY, DAWN R</t>
  </si>
  <si>
    <t>CLARK, NATHANIEL T</t>
  </si>
  <si>
    <t>Medical Review Team Package C Medicaid</t>
  </si>
  <si>
    <t>CONOLEY, CAITLYN P</t>
  </si>
  <si>
    <t>COOKE, AARON</t>
  </si>
  <si>
    <t>Package C 590 Program PASRR Medical Review Team Medicaid</t>
  </si>
  <si>
    <t>DANIEL, KAILEY</t>
  </si>
  <si>
    <t>DAVID, ABIGAIL S</t>
  </si>
  <si>
    <t>590 Program Medical Review Team Package C Medicaid</t>
  </si>
  <si>
    <t>DR TAVEL FAMILY EYE CARE</t>
  </si>
  <si>
    <t>DUNLAP, KEVIN L</t>
  </si>
  <si>
    <t>EARLS, NICHOLAS</t>
  </si>
  <si>
    <t>Package C Medical Review Team 590 Program Medicaid</t>
  </si>
  <si>
    <t>FECHTMAN, JAMES A</t>
  </si>
  <si>
    <t>Package C 590 Program Medicaid</t>
  </si>
  <si>
    <t>FIDDLER, BRIAN</t>
  </si>
  <si>
    <t>GARRISON, JACQUELINE</t>
  </si>
  <si>
    <t>GIBSON, SARA R</t>
  </si>
  <si>
    <t>HARTILL, JAMES</t>
  </si>
  <si>
    <t>590 Program Package C Medicaid</t>
  </si>
  <si>
    <t>HAYES, DEVYN</t>
  </si>
  <si>
    <t>ISON, STEVEN G</t>
  </si>
  <si>
    <t>JERRY D WARTHMAN OD LLC</t>
  </si>
  <si>
    <t>1923 W 53RD ST</t>
  </si>
  <si>
    <t>ANDERSON, IN 46013-1109</t>
  </si>
  <si>
    <t>(765) 644-0060</t>
  </si>
  <si>
    <t>JONES OD, ANDREW W</t>
  </si>
  <si>
    <t>JONES, JACKIE M</t>
  </si>
  <si>
    <t>KOSIR, MICHAEL</t>
  </si>
  <si>
    <t>LATOURETTE, DANIELLE</t>
  </si>
  <si>
    <t>LEWIS, MELISSA</t>
  </si>
  <si>
    <t>LONGO, MARIAN</t>
  </si>
  <si>
    <t>LOPEZ, KATHERINE L</t>
  </si>
  <si>
    <t>MCCOY, MICHAEL</t>
  </si>
  <si>
    <t>MCPHERREN, ASHLEY</t>
  </si>
  <si>
    <t>MILLIKAN, DAVID J</t>
  </si>
  <si>
    <t>MORROW, HILLARY</t>
  </si>
  <si>
    <t>MYEYEDR.</t>
  </si>
  <si>
    <t>NELSON, KIERSTEN M</t>
  </si>
  <si>
    <t>NORRICK, KAREN J</t>
  </si>
  <si>
    <t>O'CONNOR, DANIEL</t>
  </si>
  <si>
    <t>PATTERSON, D'LISA Y</t>
  </si>
  <si>
    <t>PORZIO, JAMZ</t>
  </si>
  <si>
    <t>POTTER, AUSTIN D</t>
  </si>
  <si>
    <t>RAMIRO, STACEY L</t>
  </si>
  <si>
    <t>RICH, DAVID</t>
  </si>
  <si>
    <t>RISLEY, ANDREA</t>
  </si>
  <si>
    <t>ROSENBERGER, KATHERINE</t>
  </si>
  <si>
    <t>SEAY, DAVID J</t>
  </si>
  <si>
    <t>SIDDIQUI, FAREESA</t>
  </si>
  <si>
    <t>TAHER, RAZANNE</t>
  </si>
  <si>
    <t>TAVEL OD, ALAN G</t>
  </si>
  <si>
    <t>VENEZIA, JOHN C</t>
  </si>
  <si>
    <t>WALRATH, JUDY</t>
  </si>
  <si>
    <t>WARTHMAN OD, JERRY D</t>
  </si>
  <si>
    <t>ZIA, SHALIN</t>
  </si>
  <si>
    <t>ANDERSON 1537</t>
  </si>
  <si>
    <t>1537 S SCATTERFIELD RD</t>
  </si>
  <si>
    <t>ANDERSON, IN 46016-5766</t>
  </si>
  <si>
    <t>(832) 281-2020</t>
  </si>
  <si>
    <t>ANDERSON, CORRIE L</t>
  </si>
  <si>
    <t>ANDERSON, IN 46016-5783</t>
  </si>
  <si>
    <t>(765) 649-1200</t>
  </si>
  <si>
    <t>ARNOLD, GRACE</t>
  </si>
  <si>
    <t>1607 S. SCATTERFIELD RD STE B</t>
  </si>
  <si>
    <t>ANDERSON, IN 46016-5754</t>
  </si>
  <si>
    <t>LASHELL, DENISE C</t>
  </si>
  <si>
    <t>MACHA, RAJENDER</t>
  </si>
  <si>
    <t>SUTHERLIN, RILEY A</t>
  </si>
  <si>
    <t>WAGLER, TONY S</t>
  </si>
  <si>
    <t>BHARADIA, MOHAMED</t>
  </si>
  <si>
    <t>9893 N MICHIGAN RD STE 100</t>
  </si>
  <si>
    <t>CARMEL, IN 46032-7966</t>
  </si>
  <si>
    <t>(317) 872-3451</t>
  </si>
  <si>
    <t>HAMILTON</t>
  </si>
  <si>
    <t>BRAY, COREY D</t>
  </si>
  <si>
    <t>BRAY, KIMBERLY G</t>
  </si>
  <si>
    <t>BRUMIT OD, MICHAEL W</t>
  </si>
  <si>
    <t>BURKART, MATTHEW A</t>
  </si>
  <si>
    <t>CALVIN OD, HELEN M</t>
  </si>
  <si>
    <t>COLON, ROXANA</t>
  </si>
  <si>
    <t>DR. MARK LYNN &amp; ASSOCIATES, PLLC</t>
  </si>
  <si>
    <t>GRADY, SUSAN S</t>
  </si>
  <si>
    <t>GRAVES, APRIL L</t>
  </si>
  <si>
    <t>13500 N MERIDIAN ST</t>
  </si>
  <si>
    <t>CARMEL, IN 46032-1456</t>
  </si>
  <si>
    <t>(317) 817-1333</t>
  </si>
  <si>
    <t>GRELLE, EVE</t>
  </si>
  <si>
    <t>HUFNAGEL, STACY E</t>
  </si>
  <si>
    <t>JOHNSON PRIMMER, CARRYE</t>
  </si>
  <si>
    <t>JOHNSON, THOMAS A</t>
  </si>
  <si>
    <t>JONES, APRIL A</t>
  </si>
  <si>
    <t>JONES, CLAY E</t>
  </si>
  <si>
    <t>11455 N MERIDIAN ST</t>
  </si>
  <si>
    <t>CARMEL, IN 46032-1679</t>
  </si>
  <si>
    <t>(317) 846-4223</t>
  </si>
  <si>
    <t>KAUR, RAJBIR</t>
  </si>
  <si>
    <t>KELLEY, MICHAEL R</t>
  </si>
  <si>
    <t>LAMM, CHERYL</t>
  </si>
  <si>
    <t>LAWRENCE, STEPHEN</t>
  </si>
  <si>
    <t>MANN, DEBORAH E</t>
  </si>
  <si>
    <t>MENDOZA LOPEZ, ROLANDO</t>
  </si>
  <si>
    <t>MILES, JOHN D</t>
  </si>
  <si>
    <t>MOOR, JASON</t>
  </si>
  <si>
    <t>OMAR, RASHID A</t>
  </si>
  <si>
    <t>POLHAMUS, KYLENE A</t>
  </si>
  <si>
    <t>ROBERTS, KEITH A</t>
  </si>
  <si>
    <t>SALEE, SARAH E</t>
  </si>
  <si>
    <t>SAMUEL L RUMSCHLAG OD</t>
  </si>
  <si>
    <t>755 W CARMEL DRIVE SUITE 204</t>
  </si>
  <si>
    <t>CARMEL, IN 46032-5878</t>
  </si>
  <si>
    <t>(317) 846-3937</t>
  </si>
  <si>
    <t>SAMUEL L. RUMSCHLAG</t>
  </si>
  <si>
    <t>SHAHI, MANPREET K</t>
  </si>
  <si>
    <t>STANIS, CARL G</t>
  </si>
  <si>
    <t>VENEZIA, LINDA A</t>
  </si>
  <si>
    <t>14555 HAZEL DELL PKWY</t>
  </si>
  <si>
    <t>CARMEL, IN 46033-7234</t>
  </si>
  <si>
    <t>(317) 706-2020</t>
  </si>
  <si>
    <t>BERTUCCI, MICHAEL</t>
  </si>
  <si>
    <t>1950 E GREYHOUND PASS</t>
  </si>
  <si>
    <t>CARMEL, IN 46033-7788</t>
  </si>
  <si>
    <t>(317) 569-0860</t>
  </si>
  <si>
    <t>CHENG, JUDY T</t>
  </si>
  <si>
    <t>CORA, EDUARDO</t>
  </si>
  <si>
    <t>CORIELL, HOLLY A</t>
  </si>
  <si>
    <t>DEEN, STEVEN</t>
  </si>
  <si>
    <t>2001 E 151ST ST</t>
  </si>
  <si>
    <t>CARMEL, IN 46033-7737</t>
  </si>
  <si>
    <t>(317) 844-0613</t>
  </si>
  <si>
    <t>DR. JERILYN A. MCQUITTY, OD</t>
  </si>
  <si>
    <t>FORTHOFER, OLIVIA</t>
  </si>
  <si>
    <t>HELDERMAN, NICHOLAS R</t>
  </si>
  <si>
    <t>HELTON, NICOLE</t>
  </si>
  <si>
    <t>HIATT, BRADLEY</t>
  </si>
  <si>
    <t>IDDINS, AMY E</t>
  </si>
  <si>
    <t>KASSENBROCK, COURTNEY N</t>
  </si>
  <si>
    <t>MARTIN, KAYLA</t>
  </si>
  <si>
    <t>MCQUITTY, JERILYN</t>
  </si>
  <si>
    <t>MYEYEDR</t>
  </si>
  <si>
    <t>POLING, SALLY R</t>
  </si>
  <si>
    <t>RUBESH, GRANT A</t>
  </si>
  <si>
    <t>SMITH, GREGORY C</t>
  </si>
  <si>
    <t>SNYDER, KARINA A</t>
  </si>
  <si>
    <t>VISIONWORKS DOCTORS OF OPTOMETRY</t>
  </si>
  <si>
    <t>COPPESS, ASHLEY J</t>
  </si>
  <si>
    <t>1900 SOUTH P STREET</t>
  </si>
  <si>
    <t>ELWOOD, IN 46036-3333</t>
  </si>
  <si>
    <t>(765) 552-7376</t>
  </si>
  <si>
    <t>MOSER &amp; MOSER OPTOMETRISTS INC</t>
  </si>
  <si>
    <t>MOSER, REBECCA L</t>
  </si>
  <si>
    <t>MOSER, THOMAS L</t>
  </si>
  <si>
    <t>9760 LANTERN RD</t>
  </si>
  <si>
    <t>FISHERS, IN 46037-9612</t>
  </si>
  <si>
    <t>(317) 577-9200</t>
  </si>
  <si>
    <t>FINLEY, BRENDAN M</t>
  </si>
  <si>
    <t>FISHERS EYE CARE OPTOMETRY, LLC</t>
  </si>
  <si>
    <t>11559 CUMBERLAND RD</t>
  </si>
  <si>
    <t>FISHERS, IN 46037-9787</t>
  </si>
  <si>
    <t>(317) 594-5000</t>
  </si>
  <si>
    <t>HAINES, CONNIE M</t>
  </si>
  <si>
    <t>LINDGREN, KELLY</t>
  </si>
  <si>
    <t>MYEYEDR OPTOMETRY OF INDIANA, LLC</t>
  </si>
  <si>
    <t>OBENAUF DIGREGORY, LORI K</t>
  </si>
  <si>
    <t>PALL, JILLIAN</t>
  </si>
  <si>
    <t>SILKE, TERRY</t>
  </si>
  <si>
    <t>SWEET, SUNALI</t>
  </si>
  <si>
    <t>WEIBERT, JULIE M</t>
  </si>
  <si>
    <t>YOUNG, CONNOR</t>
  </si>
  <si>
    <t>AMMERMAN, ANDREW H</t>
  </si>
  <si>
    <t>11781 COMMERCIAL DR</t>
  </si>
  <si>
    <t>FISHERS, IN 46038-2904</t>
  </si>
  <si>
    <t>(317) 913-0735</t>
  </si>
  <si>
    <t>CURTIS, ALEXANDER F</t>
  </si>
  <si>
    <t>FISHERS FAMILY VISION CENTER</t>
  </si>
  <si>
    <t>9536 E 126TH ST</t>
  </si>
  <si>
    <t>FISHERS, IN 46038-2854</t>
  </si>
  <si>
    <t>(317) 578-2020</t>
  </si>
  <si>
    <t>GREWAL, SAHIJ S</t>
  </si>
  <si>
    <t>PENNY, TYLER</t>
  </si>
  <si>
    <t>SIGLER, SHAWN P</t>
  </si>
  <si>
    <t>WELLEN, JENNA</t>
  </si>
  <si>
    <t>BUNNELL, TRAVIS B</t>
  </si>
  <si>
    <t>727 E BROADWAY ST</t>
  </si>
  <si>
    <t>FORTVILLE, IN 46040-1565</t>
  </si>
  <si>
    <t>(317) 485-5146</t>
  </si>
  <si>
    <t>HANCOCK</t>
  </si>
  <si>
    <t>TRAVIS B BUNNELL OD PC</t>
  </si>
  <si>
    <t>GILMAN, ANDREW R</t>
  </si>
  <si>
    <t>380 W WALNUT ST</t>
  </si>
  <si>
    <t>FRANKFORT, IN 46041-2367</t>
  </si>
  <si>
    <t>(765) 654-8744</t>
  </si>
  <si>
    <t>CLINTON</t>
  </si>
  <si>
    <t>HOFFMAN, TAYLOR</t>
  </si>
  <si>
    <t>KLINE, ROBERT E</t>
  </si>
  <si>
    <t>LISA STAFFORD OD PC</t>
  </si>
  <si>
    <t>2070 S STATE RD 39</t>
  </si>
  <si>
    <t>FRANKFORT, IN 46041-7655</t>
  </si>
  <si>
    <t>(765) 659-2020</t>
  </si>
  <si>
    <t>MEYERS, ELIZABETH A</t>
  </si>
  <si>
    <t>MILLER, SCOTT A</t>
  </si>
  <si>
    <t>NORMAN EYECARE LTD</t>
  </si>
  <si>
    <t>590 Program Package C Medical Review Team Medicaid</t>
  </si>
  <si>
    <t>NORMAN OD, GREGORY D</t>
  </si>
  <si>
    <t>NORMAN, CAMERON G</t>
  </si>
  <si>
    <t>OAKLEY, COURTNEY N</t>
  </si>
  <si>
    <t>STAFFORD, LISA L</t>
  </si>
  <si>
    <t>BOONE</t>
  </si>
  <si>
    <t>BOGGS, LACY A</t>
  </si>
  <si>
    <t>112 WEST WASHINGTON ST STE 101</t>
  </si>
  <si>
    <t>LEBANON, IN 46052-2590</t>
  </si>
  <si>
    <t>(765) 484-8247</t>
  </si>
  <si>
    <t>BRUCKNER, MADALYNN</t>
  </si>
  <si>
    <t>2705 N. LEBANON STREET</t>
  </si>
  <si>
    <t>LEBANON, IN 46052-8627</t>
  </si>
  <si>
    <t>(703) 847-8899</t>
  </si>
  <si>
    <t>GOSCH, AMANDA J</t>
  </si>
  <si>
    <t>2705 N LEBANON ST</t>
  </si>
  <si>
    <t>LEBANON, IN 46052-8621</t>
  </si>
  <si>
    <t>(317) 274-4416</t>
  </si>
  <si>
    <t>117 E MAIN ST</t>
  </si>
  <si>
    <t>LEBANON, IN 46052-2521</t>
  </si>
  <si>
    <t>(765) 484-8182</t>
  </si>
  <si>
    <t>HOPPER JR, RAYMOND A</t>
  </si>
  <si>
    <t>KOVAL, LARRY A</t>
  </si>
  <si>
    <t>LACY MOSER BOGGS OD INC</t>
  </si>
  <si>
    <t>NORMAN &amp; MILLER EYECARE</t>
  </si>
  <si>
    <t>PICKETT, MELANIE A</t>
  </si>
  <si>
    <t>PIERCE, SHANNON</t>
  </si>
  <si>
    <t>TILL, JOHN C</t>
  </si>
  <si>
    <t>Package C 590 Program Medical Review Team Medicaid</t>
  </si>
  <si>
    <t>ALLISON, SCOTT D</t>
  </si>
  <si>
    <t>17151 MERCANTILE BLVD</t>
  </si>
  <si>
    <t>NOBLESVILLE, IN 46060-3942</t>
  </si>
  <si>
    <t>(317) 773-2300</t>
  </si>
  <si>
    <t>160 LAKEVIEW DR</t>
  </si>
  <si>
    <t>NOBLESVILLE, IN 46060-1307</t>
  </si>
  <si>
    <t>(317) 773-4482</t>
  </si>
  <si>
    <t>AVILA, JUDSON F</t>
  </si>
  <si>
    <t>BICKEL, KAREN M</t>
  </si>
  <si>
    <t>BUTORAC, ABBY L</t>
  </si>
  <si>
    <t>CATER, HANNAH R</t>
  </si>
  <si>
    <t>GARNER, LERIN L</t>
  </si>
  <si>
    <t>525 SHERIDAN ROAD</t>
  </si>
  <si>
    <t>NOBLESVILLE, IN 46060-1317</t>
  </si>
  <si>
    <t>(317) 776-0036</t>
  </si>
  <si>
    <t>GRANT, CHELSEA K</t>
  </si>
  <si>
    <t>HASTY, SCOTT K</t>
  </si>
  <si>
    <t>HOLMAN, SAMANTHA</t>
  </si>
  <si>
    <t>MEYER, CARL D</t>
  </si>
  <si>
    <t>MIDWEST EYE CONSULTANTS #32</t>
  </si>
  <si>
    <t>MURRAY, EVAN</t>
  </si>
  <si>
    <t>MYEYEDR OPTOMETRY OF INDIANA</t>
  </si>
  <si>
    <t>NICHOLSON, LINDSEY</t>
  </si>
  <si>
    <t>RAY, STEPHANIE D</t>
  </si>
  <si>
    <t>ROSS, BRIAN M</t>
  </si>
  <si>
    <t>UNGER, JENNIFER L</t>
  </si>
  <si>
    <t>UNGER, SCOTT A</t>
  </si>
  <si>
    <t>VIRJI, NYSHA</t>
  </si>
  <si>
    <t>WEBER III, PETER G</t>
  </si>
  <si>
    <t>WORTH, KEVIN R</t>
  </si>
  <si>
    <t>CHAUHAN, NEHA</t>
  </si>
  <si>
    <t>4017 WESTFIELD RD</t>
  </si>
  <si>
    <t>WESTFIELD, IN 46062-8911</t>
  </si>
  <si>
    <t>(317) 399-7112</t>
  </si>
  <si>
    <t>3901 W ST RD 47 STE 5</t>
  </si>
  <si>
    <t>SHERIDAN, IN 46069-0067</t>
  </si>
  <si>
    <t>(317) 758-6162</t>
  </si>
  <si>
    <t>SHERIDAN EYE CENTER</t>
  </si>
  <si>
    <t>DOI, STEVEN K</t>
  </si>
  <si>
    <t>132 N MAIN ST</t>
  </si>
  <si>
    <t>TIPTON, IN 46072-1603</t>
  </si>
  <si>
    <t>(765) 675-4244</t>
  </si>
  <si>
    <t>TIPTON</t>
  </si>
  <si>
    <t>GARNER OD, GREGORY L</t>
  </si>
  <si>
    <t>215 E JEFFERSON</t>
  </si>
  <si>
    <t>TIPTON, IN 46072-1911</t>
  </si>
  <si>
    <t>(765) 675-3937</t>
  </si>
  <si>
    <t>GARNER, ADAM T</t>
  </si>
  <si>
    <t>HARPER FAMILY EYE CARE</t>
  </si>
  <si>
    <t>HARPER, ROBERT M</t>
  </si>
  <si>
    <t>JAMES, CHRISTOPHER A</t>
  </si>
  <si>
    <t>MIDWEST EYE CONSULTANTS #04</t>
  </si>
  <si>
    <t>TRUMP OD, BRUCE L</t>
  </si>
  <si>
    <t>316 W 161ST ST</t>
  </si>
  <si>
    <t>WESTFIELD, IN 46074-8566</t>
  </si>
  <si>
    <t>(317) 867-0555</t>
  </si>
  <si>
    <t>COREY TANGEN, NATALIE</t>
  </si>
  <si>
    <t>AVILA, MEAGAN</t>
  </si>
  <si>
    <t>1501 W. OAK STREET</t>
  </si>
  <si>
    <t>ZIONSVILLE, IN 46077-1840</t>
  </si>
  <si>
    <t>(317) 873-4020</t>
  </si>
  <si>
    <t>BLANK, JULIA L</t>
  </si>
  <si>
    <t>1120 W OAK ST</t>
  </si>
  <si>
    <t>ZIONSVILLE, IN 46077-1259</t>
  </si>
  <si>
    <t>(317) 873-3000</t>
  </si>
  <si>
    <t>CLARK, MATTHEW M</t>
  </si>
  <si>
    <t>FRASER, AMI N</t>
  </si>
  <si>
    <t>GARN, NICHOLAS J</t>
  </si>
  <si>
    <t>HAINES OD, JAMES L</t>
  </si>
  <si>
    <t>MCVEIGH, MICHAEL J</t>
  </si>
  <si>
    <t>SHAH, SHILPA</t>
  </si>
  <si>
    <t>SMITH, KATHRYN L</t>
  </si>
  <si>
    <t>STREFF, SEAN R</t>
  </si>
  <si>
    <t>THOMAS, NYTARSHA</t>
  </si>
  <si>
    <t>6618 WHITESTOWN PARKWAY</t>
  </si>
  <si>
    <t>ZIONSVILLE, IN 46077-7622</t>
  </si>
  <si>
    <t>(317) 769-3937</t>
  </si>
  <si>
    <t>THOMAS-HUEBNER, MERET</t>
  </si>
  <si>
    <t>TROIANI, JENNA L</t>
  </si>
  <si>
    <t>VISIONELLE EYECARE</t>
  </si>
  <si>
    <t>WEINHEIMER, MATTHEW</t>
  </si>
  <si>
    <t>ZIONSVILLE EYECARE, LLC</t>
  </si>
  <si>
    <t>MYERS OPTOMETRY LLC</t>
  </si>
  <si>
    <t>440 E PAT RADY WAY</t>
  </si>
  <si>
    <t>BAINBRIDGE, IN 46105-9359</t>
  </si>
  <si>
    <t>(765) 522-6767</t>
  </si>
  <si>
    <t>PUTNAM</t>
  </si>
  <si>
    <t>INTEGRITY VISION CARE</t>
  </si>
  <si>
    <t>1460 N GREEN ST</t>
  </si>
  <si>
    <t>BROWNSBURG, IN 46112-7498</t>
  </si>
  <si>
    <t>(317) 858-7900</t>
  </si>
  <si>
    <t>HENDRICKS</t>
  </si>
  <si>
    <t>BULLOCK, CARMEN N</t>
  </si>
  <si>
    <t>8191 UPLAND WAY</t>
  </si>
  <si>
    <t>CAMBY, IN 46113-7800</t>
  </si>
  <si>
    <t>(317) 856-9609</t>
  </si>
  <si>
    <t>CARMEN N BULLOCK OD</t>
  </si>
  <si>
    <t>GARDNER, LAUREN M</t>
  </si>
  <si>
    <t>10922 E COUNTY ROAD 800 S</t>
  </si>
  <si>
    <t>CAMBY, IN 46113-9012</t>
  </si>
  <si>
    <t>(317) 856-2000</t>
  </si>
  <si>
    <t>PORTER, DIANNE E</t>
  </si>
  <si>
    <t>SUPERIOR VISION LLC</t>
  </si>
  <si>
    <t>ALLEN, KEELY D</t>
  </si>
  <si>
    <t>95 N TENNESSEE ST</t>
  </si>
  <si>
    <t>DANVILLE, IN 46122-1223</t>
  </si>
  <si>
    <t>(317) 699-2000</t>
  </si>
  <si>
    <t>BLAZEIK, BRITTNEY L</t>
  </si>
  <si>
    <t>BROWN, AARON</t>
  </si>
  <si>
    <t>1 MANOR DR</t>
  </si>
  <si>
    <t>DANVILLE, IN 46122-9401</t>
  </si>
  <si>
    <t>(317) 745-2020</t>
  </si>
  <si>
    <t>CONNELL, CHRISTOPHER</t>
  </si>
  <si>
    <t>DANVILLE FAMILY EYE CARE LLC</t>
  </si>
  <si>
    <t>ELMORE, JEREMY A</t>
  </si>
  <si>
    <t>MIDWEST EYE CONSULTANTS #54</t>
  </si>
  <si>
    <t>SOUTHSIDE EYE CENTER PC</t>
  </si>
  <si>
    <t>BASSETTO, THOMAS</t>
  </si>
  <si>
    <t>10447 E US HWY 36</t>
  </si>
  <si>
    <t>AVON, IN 46123-7989</t>
  </si>
  <si>
    <t>(317) 273-1702</t>
  </si>
  <si>
    <t>8816 DR CHARLES NELSON DRIVE</t>
  </si>
  <si>
    <t>AVON, IN 46123-6457</t>
  </si>
  <si>
    <t>(317) 754-9900</t>
  </si>
  <si>
    <t>BURDICK, RICHARD D</t>
  </si>
  <si>
    <t>9500 E US HIGHWAY 36</t>
  </si>
  <si>
    <t>AVON, IN 46123-7366</t>
  </si>
  <si>
    <t>(317) 209-8429</t>
  </si>
  <si>
    <t>10447 E US HIGHWAY 36</t>
  </si>
  <si>
    <t>ILLUMINATE EYE CARE</t>
  </si>
  <si>
    <t>9774 E US HWY 36</t>
  </si>
  <si>
    <t>AVON, IN 46123-7979</t>
  </si>
  <si>
    <t>(463) 202-7743</t>
  </si>
  <si>
    <t>IREFRACT OF AVON</t>
  </si>
  <si>
    <t>JANI, VIBHUTI P</t>
  </si>
  <si>
    <t>MEYER, VICTOR M</t>
  </si>
  <si>
    <t>SMITH, CHAD S</t>
  </si>
  <si>
    <t>8244 E US HIGHWAY 36</t>
  </si>
  <si>
    <t>AVON, IN 46123-9621</t>
  </si>
  <si>
    <t>(317) 272-4242</t>
  </si>
  <si>
    <t>EXPERT EYECARE EDINBURGH</t>
  </si>
  <si>
    <t>210 W MAIN CROSS ST</t>
  </si>
  <si>
    <t>EDINBURGH, IN 46124-1390</t>
  </si>
  <si>
    <t>(812) 526-7444</t>
  </si>
  <si>
    <t>JOHNSON</t>
  </si>
  <si>
    <t>WAHL, NOAH</t>
  </si>
  <si>
    <t>ZAMORA, MARSHALL W</t>
  </si>
  <si>
    <t>BLUE IRIS OPTOMETRY</t>
  </si>
  <si>
    <t>460 N MORTON ST</t>
  </si>
  <si>
    <t>FRANKLIN, IN 46131-1388</t>
  </si>
  <si>
    <t>(317) 738-4747</t>
  </si>
  <si>
    <t>DININGER, AMANDA M</t>
  </si>
  <si>
    <t>DR B J BARNES LLC</t>
  </si>
  <si>
    <t>1751 N MAIN ST</t>
  </si>
  <si>
    <t>FRANKLIN, IN 46131-1125</t>
  </si>
  <si>
    <t>(317) 736-8440</t>
  </si>
  <si>
    <t>FRECHETTE EYE ASSOCIATES &amp; LASER VISION</t>
  </si>
  <si>
    <t>951 N MAIN ST</t>
  </si>
  <si>
    <t>FRANKLIN, IN 46131-1239</t>
  </si>
  <si>
    <t>(317) 736-7715</t>
  </si>
  <si>
    <t>FRECHETTE, LINDA A</t>
  </si>
  <si>
    <t>JAHNKE, OLIVIA</t>
  </si>
  <si>
    <t>JANIS, PAUL J</t>
  </si>
  <si>
    <t>1150 N MAIN ST</t>
  </si>
  <si>
    <t>FRANKLIN, IN 46131-1266</t>
  </si>
  <si>
    <t>(317) 736-7722</t>
  </si>
  <si>
    <t>950 W JEFFERSON</t>
  </si>
  <si>
    <t>FRANKLIN, IN 46131-2122</t>
  </si>
  <si>
    <t>(317) 738-2181</t>
  </si>
  <si>
    <t>LEE, KATLYN L</t>
  </si>
  <si>
    <t>MELOTT, MELISSA</t>
  </si>
  <si>
    <t>MIDWEST MOBILE CARE INC</t>
  </si>
  <si>
    <t>110 N JACKSON ST</t>
  </si>
  <si>
    <t>FRANKLIN, IN 46131-1705</t>
  </si>
  <si>
    <t>(317) 346-4107</t>
  </si>
  <si>
    <t>PAUL J JANIS OD PC</t>
  </si>
  <si>
    <t>PRATHER, CHRISTOPHER R</t>
  </si>
  <si>
    <t>1037 W JEFFERSON ST</t>
  </si>
  <si>
    <t>FRANKLIN, IN 46131-2123</t>
  </si>
  <si>
    <t>RAY, MICHAEL</t>
  </si>
  <si>
    <t>VAUGHT FAMILY EYECARE, LLC</t>
  </si>
  <si>
    <t>VAUGHT, HOLLY J</t>
  </si>
  <si>
    <t>WEAVER, SAMANTHA J</t>
  </si>
  <si>
    <t>ELLIOTT OD, RUSSELL P</t>
  </si>
  <si>
    <t>125 E WASHINGTON ST</t>
  </si>
  <si>
    <t>GREENCASTLE, IN 46135-1511</t>
  </si>
  <si>
    <t>(765) 653-3914</t>
  </si>
  <si>
    <t>HODGES WOODALL OPTOMETRY, PC</t>
  </si>
  <si>
    <t>814 E WASHINGTON ST</t>
  </si>
  <si>
    <t>GREENCASTLE, IN 46135-1850</t>
  </si>
  <si>
    <t>(765) 653-5896</t>
  </si>
  <si>
    <t>WOODALL, LESLIE S</t>
  </si>
  <si>
    <t>WOODALL, NICHOLAS</t>
  </si>
  <si>
    <t>FAYE L PETERS OD LLC</t>
  </si>
  <si>
    <t>1250 N STATE ST</t>
  </si>
  <si>
    <t>GREENFIELD, IN 46140-1055</t>
  </si>
  <si>
    <t>(317) 462-5949</t>
  </si>
  <si>
    <t>OPTIVISION 20/20</t>
  </si>
  <si>
    <t>(812) 614-1411</t>
  </si>
  <si>
    <t>SEIDEL, STEVEN J</t>
  </si>
  <si>
    <t>5430 WEST US 40</t>
  </si>
  <si>
    <t>GREENFIELD, IN 46140-8803</t>
  </si>
  <si>
    <t>(201) 244-0016</t>
  </si>
  <si>
    <t>WILSON EYECARE PROFESSIONALS P.C.</t>
  </si>
  <si>
    <t>740 W GREEN MEADOWS DR</t>
  </si>
  <si>
    <t>GREENFIELD, IN 46140-3098</t>
  </si>
  <si>
    <t>(317) 477-3937</t>
  </si>
  <si>
    <t>HUNT, SHANA</t>
  </si>
  <si>
    <t>882 NORTH U S 31</t>
  </si>
  <si>
    <t>GREENWOOD, IN 46142-</t>
  </si>
  <si>
    <t>(317) 889-5770</t>
  </si>
  <si>
    <t>AKRIDGE, ASHTON V</t>
  </si>
  <si>
    <t>2020 S STATE ROAD 135</t>
  </si>
  <si>
    <t>GREENWOOD, IN 46143-6502</t>
  </si>
  <si>
    <t>(317) 887-2800</t>
  </si>
  <si>
    <t>ARMSTRONG OPTOMETRY &amp; ASSOCIATES</t>
  </si>
  <si>
    <t>ARMSTRONG, BRANDON T</t>
  </si>
  <si>
    <t>1711 S STATE ROAD 135</t>
  </si>
  <si>
    <t>GREENWOOD, IN 46143-6481</t>
  </si>
  <si>
    <t>(260) 782-4045</t>
  </si>
  <si>
    <t>CHRISTENSEN, DIANA L</t>
  </si>
  <si>
    <t>980 AVERITT RD</t>
  </si>
  <si>
    <t>GREENWOOD, IN 46143-9540</t>
  </si>
  <si>
    <t>(317) 881-4143</t>
  </si>
  <si>
    <t>30 N EMERSON AVE</t>
  </si>
  <si>
    <t>GREENWOOD, IN 46143-8895</t>
  </si>
  <si>
    <t>(317) 881-3937</t>
  </si>
  <si>
    <t>DONALDSON, DANA L</t>
  </si>
  <si>
    <t>555 E COUNTY LINE RD</t>
  </si>
  <si>
    <t>GREENWOOD, IN 46143-1063</t>
  </si>
  <si>
    <t>EWERS, GANHAN</t>
  </si>
  <si>
    <t>KING, WILLIAM Z</t>
  </si>
  <si>
    <t>LI, JASMINE</t>
  </si>
  <si>
    <t>MIDWEST EYE CONSULTANTS #55</t>
  </si>
  <si>
    <t>PAASCH, LAUREN</t>
  </si>
  <si>
    <t>TERRY, BRANDON</t>
  </si>
  <si>
    <t>TITUS, CHARLES</t>
  </si>
  <si>
    <t>TRAN, THAO T</t>
  </si>
  <si>
    <t>WELSH, TAYLOR</t>
  </si>
  <si>
    <t>WURSTER, MEITAL</t>
  </si>
  <si>
    <t>CORNELIUS J SHANEYFELT</t>
  </si>
  <si>
    <t>12 N JEFFERSON ST PO BOX 25</t>
  </si>
  <si>
    <t>KNIGHTSTOWN, IN 46148-1243</t>
  </si>
  <si>
    <t>(765) 345-5405</t>
  </si>
  <si>
    <t>HENRY</t>
  </si>
  <si>
    <t>MORGAN</t>
  </si>
  <si>
    <t>CROSSTOWN EYECARE LLC</t>
  </si>
  <si>
    <t>990 S MARION ST</t>
  </si>
  <si>
    <t>MARTINSVILLE, IN 46151-2438</t>
  </si>
  <si>
    <t>(765) 342-5497</t>
  </si>
  <si>
    <t>CUNNINGHAM, AARON</t>
  </si>
  <si>
    <t>219 E WASHINGTON ST</t>
  </si>
  <si>
    <t>MARTINSVILLE, IN 46151-1554</t>
  </si>
  <si>
    <t>(765) 342-6654</t>
  </si>
  <si>
    <t>CUNNINGHAM, KELLY</t>
  </si>
  <si>
    <t>MARTINSVILLE VISION CLINIC PC</t>
  </si>
  <si>
    <t>DRS PHILLIP R &amp; DAWN E WRIGHT OPTOMETRISTS INC PC</t>
  </si>
  <si>
    <t>401 S INDIANA ST SUITE C</t>
  </si>
  <si>
    <t>MOORESVILLE, IN 46158-2799</t>
  </si>
  <si>
    <t>(317) 831-4071</t>
  </si>
  <si>
    <t>WRIGHT OD, PHILLIP R</t>
  </si>
  <si>
    <t>WRIGHT, DAWN E</t>
  </si>
  <si>
    <t>FRECHETTE EYE ASSOCIATES AND LASER VISION</t>
  </si>
  <si>
    <t>80 W WASHINGTON ST</t>
  </si>
  <si>
    <t>MORGANTOWN, IN 46160-9545</t>
  </si>
  <si>
    <t>(812) 597-2020</t>
  </si>
  <si>
    <t>NEWMAN, ELIZABETH A</t>
  </si>
  <si>
    <t>2245 E MAIN ST</t>
  </si>
  <si>
    <t>PLAINFIELD, IN 46168-2787</t>
  </si>
  <si>
    <t>(317) 837-7800</t>
  </si>
  <si>
    <t>BUTORAC, GEOFF</t>
  </si>
  <si>
    <t>620 E 11TH ST</t>
  </si>
  <si>
    <t>RUSHVILLE, IN 46173-1319</t>
  </si>
  <si>
    <t>(765) 932-5553</t>
  </si>
  <si>
    <t>RUSH</t>
  </si>
  <si>
    <t>COATS, CHAD</t>
  </si>
  <si>
    <t>114 W 3RD ST</t>
  </si>
  <si>
    <t>RUSHVILLE, IN 46173-1846</t>
  </si>
  <si>
    <t>(765) 377-7275</t>
  </si>
  <si>
    <t>FENIMORE OD, CRAIG A</t>
  </si>
  <si>
    <t>1818 N MAIN ST</t>
  </si>
  <si>
    <t>RUSHVILLE, IN 46173-9316</t>
  </si>
  <si>
    <t>(765) 932-4800</t>
  </si>
  <si>
    <t>MIDWEST EYE CONSULTANTS #47</t>
  </si>
  <si>
    <t>SICKBERT, STEVE</t>
  </si>
  <si>
    <t>SLEMP, ANNA S</t>
  </si>
  <si>
    <t>SPEERS, MACKENZIE</t>
  </si>
  <si>
    <t>STOLLE, KASEY</t>
  </si>
  <si>
    <t>YARYAN EYE CARE CENTER</t>
  </si>
  <si>
    <t>YARYAN, KEVIN ANDREW</t>
  </si>
  <si>
    <t>SHELBY</t>
  </si>
  <si>
    <t>LEHMAN, SYDNEY</t>
  </si>
  <si>
    <t>510 SARAINA RD</t>
  </si>
  <si>
    <t>SHELBYVILLE, IN 46176-1892</t>
  </si>
  <si>
    <t>(317) 398-9793</t>
  </si>
  <si>
    <t>MCDANIEL FAMILY EYE CARE</t>
  </si>
  <si>
    <t>441 AMOS RD</t>
  </si>
  <si>
    <t>SHELBYVILLE, IN 46176-2245</t>
  </si>
  <si>
    <t>(317) 398-0305</t>
  </si>
  <si>
    <t>MCDANIEL, RONALD</t>
  </si>
  <si>
    <t>MIDWEST EYE CONSULTANTS SHEBYVILLE</t>
  </si>
  <si>
    <t>TOPPE, ZACHARY M</t>
  </si>
  <si>
    <t>ELROD, MELISSA</t>
  </si>
  <si>
    <t>2340 E 10TH ST</t>
  </si>
  <si>
    <t>INDIANAPOLIS, IN 46201-2008</t>
  </si>
  <si>
    <t>(317) 957-2200</t>
  </si>
  <si>
    <t>MARION</t>
  </si>
  <si>
    <t>AHMED, SYEDA N</t>
  </si>
  <si>
    <t>1160 W MICHIGAN ST</t>
  </si>
  <si>
    <t>INDIANAPOLIS, IN 46202-5209</t>
  </si>
  <si>
    <t>(317) 278-1470</t>
  </si>
  <si>
    <t>BEDWELL, ANNA K</t>
  </si>
  <si>
    <t>BRASEL, GRACE</t>
  </si>
  <si>
    <t>1901 N MERIDIAN ST</t>
  </si>
  <si>
    <t>INDIANAPOLIS, IN 46202-1303</t>
  </si>
  <si>
    <t>(317) 925-2200</t>
  </si>
  <si>
    <t>CONNOLLY, KATIE</t>
  </si>
  <si>
    <t>CROSSMAN, ELLIE</t>
  </si>
  <si>
    <t>ESKENAZI HEALTH</t>
  </si>
  <si>
    <t>720 ESKENAZI AVE</t>
  </si>
  <si>
    <t>INDIANAPOLIS, IN 46202-5166</t>
  </si>
  <si>
    <t>(317) 880-8552</t>
  </si>
  <si>
    <t>550 UNIVERSITY BLVD</t>
  </si>
  <si>
    <t>INDIANAPOLIS, IN 46202-5149</t>
  </si>
  <si>
    <t>(317) 944-5000</t>
  </si>
  <si>
    <t>1801 N SENATE BLVD, STE 620</t>
  </si>
  <si>
    <t>INDIANAPOLIS, IN 46202-1259</t>
  </si>
  <si>
    <t>(317) 944-2020</t>
  </si>
  <si>
    <t>HABLE, EMILY</t>
  </si>
  <si>
    <t>HART, ZACKARY</t>
  </si>
  <si>
    <t>HOPKINS, ANNA</t>
  </si>
  <si>
    <t>INDIANAPOLIS EYE CARE CENTER</t>
  </si>
  <si>
    <t>JENKINS, JACQUELINE M</t>
  </si>
  <si>
    <t>JOHNSTON, ROBERT L</t>
  </si>
  <si>
    <t>JOSHI, PRIYA R</t>
  </si>
  <si>
    <t>KIRK, GLENN</t>
  </si>
  <si>
    <t>KOLLBAUM, ELLI J</t>
  </si>
  <si>
    <t>KRENK, LARISSA</t>
  </si>
  <si>
    <t>LEHMAN, BRET M</t>
  </si>
  <si>
    <t>LOWDERMILK, STACY L</t>
  </si>
  <si>
    <t>LYON, DON W</t>
  </si>
  <si>
    <t>METZING, TESSA R</t>
  </si>
  <si>
    <t>INDIANAPOLIS, IN 46202-5189</t>
  </si>
  <si>
    <t>(317) 880-7000</t>
  </si>
  <si>
    <t>NGUYEN, NHI T</t>
  </si>
  <si>
    <t>PAGE, JENNIFER G</t>
  </si>
  <si>
    <t>590 Program Package C Medical Review Team PASRR Medicaid</t>
  </si>
  <si>
    <t>POLSTER, SAMANTHA</t>
  </si>
  <si>
    <t>ROSSMAN, ZACHARY C</t>
  </si>
  <si>
    <t>SHARP, BRANDON M</t>
  </si>
  <si>
    <t>SLATER WHITT, RACHEL</t>
  </si>
  <si>
    <t>STOUT, HEATHER L</t>
  </si>
  <si>
    <t>SUTTON, BRADLEY M</t>
  </si>
  <si>
    <t>TORBIT, JULIE K</t>
  </si>
  <si>
    <t>WALBORN, BRIAN T</t>
  </si>
  <si>
    <t>ALTURKI, NORAH</t>
  </si>
  <si>
    <t>1429 SHELBY ST</t>
  </si>
  <si>
    <t>INDIANAPOLIS, IN 46203-1946</t>
  </si>
  <si>
    <t>4916 S EMERSON AVE</t>
  </si>
  <si>
    <t>INDIANAPOLIS, IN 46203-5937</t>
  </si>
  <si>
    <t>(317) 820-2020</t>
  </si>
  <si>
    <t>DR. TAVEL FAMILY EYE CARE</t>
  </si>
  <si>
    <t>MACHA FAMILY EYE CARE, PC</t>
  </si>
  <si>
    <t>ACHAMPONG, JEFFREY</t>
  </si>
  <si>
    <t>201 N ILLINOIS ST</t>
  </si>
  <si>
    <t>INDIANAPOLIS, IN 46204-1904</t>
  </si>
  <si>
    <t>(888) 964-6681</t>
  </si>
  <si>
    <t>333 N ALABAMA ST</t>
  </si>
  <si>
    <t>INDIANAPOLIS, IN 46204-2275</t>
  </si>
  <si>
    <t>(773) 588-3090</t>
  </si>
  <si>
    <t>ALLMARAS, MARK E</t>
  </si>
  <si>
    <t>DESAI, JINA</t>
  </si>
  <si>
    <t>DIEUDONNE, SHELLEY K</t>
  </si>
  <si>
    <t>ELIAS, YAIR</t>
  </si>
  <si>
    <t>HANISH, NICOLE S</t>
  </si>
  <si>
    <t>HEALTHDRIVE EYE CARE GROUP</t>
  </si>
  <si>
    <t>HUSEMAN, BRIAN J</t>
  </si>
  <si>
    <t>MASSELA, TIFFANY</t>
  </si>
  <si>
    <t>MORER, JEFFREY</t>
  </si>
  <si>
    <t>OVITSKY VISION CARE OF INDIANA PC</t>
  </si>
  <si>
    <t>OVITSKY, CHARLES S</t>
  </si>
  <si>
    <t>OVITSKY, ERWIN W</t>
  </si>
  <si>
    <t>RAMOLIA, JULIE B</t>
  </si>
  <si>
    <t>SCHLOTTER, CARRIE A</t>
  </si>
  <si>
    <t>SCHROEDER, NICHOLAS</t>
  </si>
  <si>
    <t>SZCZECINA, ARIEL</t>
  </si>
  <si>
    <t>TOADER, MARIA S</t>
  </si>
  <si>
    <t>VOLLMER, HANNAH</t>
  </si>
  <si>
    <t>401 E 34TH ST</t>
  </si>
  <si>
    <t>INDIANAPOLIS, IN 46205-3754</t>
  </si>
  <si>
    <t>(317) 926-1507</t>
  </si>
  <si>
    <t>PENCE OD, NEIL A</t>
  </si>
  <si>
    <t>BARNHART, BLAINE E</t>
  </si>
  <si>
    <t>2291 N MERIDIAN ST</t>
  </si>
  <si>
    <t>INDIANAPOLIS, IN 46208-5727</t>
  </si>
  <si>
    <t>(317) 926-5467</t>
  </si>
  <si>
    <t>MERIDIAN VISION CENTER LLC</t>
  </si>
  <si>
    <t>DR HILL EYE CARE</t>
  </si>
  <si>
    <t>8230 ROCKVILLE RD</t>
  </si>
  <si>
    <t>INDIANAPOLIS, IN 46214-3113</t>
  </si>
  <si>
    <t>(317) 273-9000</t>
  </si>
  <si>
    <t>HILL, STEPHEN R</t>
  </si>
  <si>
    <t>RECKLEY EYE CENTER LLC</t>
  </si>
  <si>
    <t>5611 S MERIDIAN ST</t>
  </si>
  <si>
    <t>INDIANAPOLIS, IN 46217-3750</t>
  </si>
  <si>
    <t>(317) 781-9090</t>
  </si>
  <si>
    <t>RECKLEY, KEVIN</t>
  </si>
  <si>
    <t>1400 N RITTER AVE STE 281</t>
  </si>
  <si>
    <t>INDIANAPOLIS, IN 46219-3046</t>
  </si>
  <si>
    <t>(317) 357-8663</t>
  </si>
  <si>
    <t>5606 E WASHINGTON ST</t>
  </si>
  <si>
    <t>INDIANAPOLIS, IN 46219-6428</t>
  </si>
  <si>
    <t>(317) 357-8385</t>
  </si>
  <si>
    <t>GODFREY, JOHN</t>
  </si>
  <si>
    <t>KAUTZMAN, RICHARD</t>
  </si>
  <si>
    <t>MARK A SNYDER OD LLC</t>
  </si>
  <si>
    <t>1035 N POST RD</t>
  </si>
  <si>
    <t>INDIANAPOLIS, IN 46219-4245</t>
  </si>
  <si>
    <t>(317) 449-2122</t>
  </si>
  <si>
    <t>NOREIKA, ALMA</t>
  </si>
  <si>
    <t>SHOEMAKER, EMMA</t>
  </si>
  <si>
    <t>SNYDER, MARK A</t>
  </si>
  <si>
    <t>932 S MERIDIAN ST</t>
  </si>
  <si>
    <t>INDIANAPOLIS, IN 46225-1337</t>
  </si>
  <si>
    <t>(317) 636-4448</t>
  </si>
  <si>
    <t>INDIANAPOLIS VISION CARE LLC</t>
  </si>
  <si>
    <t>8139 PENDLETON PIKE</t>
  </si>
  <si>
    <t>INDIANAPOLIS, IN 46226-4014</t>
  </si>
  <si>
    <t>(317) 898-2020</t>
  </si>
  <si>
    <t>VISION VALUES BY DR TAVEL</t>
  </si>
  <si>
    <t>LAMBERT, JESSICA L</t>
  </si>
  <si>
    <t>8936 SOUTHPOINTE DR STE C-5</t>
  </si>
  <si>
    <t>INDIANAPOLIS, IN 46227-7506</t>
  </si>
  <si>
    <t>(317) 883-1122</t>
  </si>
  <si>
    <t>MOODY EYES</t>
  </si>
  <si>
    <t>MOODY, DAVID P</t>
  </si>
  <si>
    <t>10777 E WASHINGTON ST</t>
  </si>
  <si>
    <t>INDIANAPOLIS, IN 46229-2613</t>
  </si>
  <si>
    <t>(317) 897-0480</t>
  </si>
  <si>
    <t>PULLIAM OD, MARK A</t>
  </si>
  <si>
    <t>STACEY A PRUITT OD,INC</t>
  </si>
  <si>
    <t>9948 E WASHINGTON ST</t>
  </si>
  <si>
    <t>INDIANAPOLIS, IN 46229-3040</t>
  </si>
  <si>
    <t>ARNETT - NOLTE, JULIA</t>
  </si>
  <si>
    <t>77 S GIRLS SCHOOL RD</t>
  </si>
  <si>
    <t>INDIANAPOLIS, IN 46231-1170</t>
  </si>
  <si>
    <t>(317) 486-9427</t>
  </si>
  <si>
    <t>NOLTE EYE CARE</t>
  </si>
  <si>
    <t>FLORA, ABBEY</t>
  </si>
  <si>
    <t>6735 S EMERSON AVE</t>
  </si>
  <si>
    <t>INDIANAPOLIS, IN 46237-3307</t>
  </si>
  <si>
    <t>(317) 783-1355</t>
  </si>
  <si>
    <t>GAUGHAN, CAITLIN</t>
  </si>
  <si>
    <t>5319 S EMERSON AVE STE A</t>
  </si>
  <si>
    <t>INDIANAPOLIS, IN 46237-1979</t>
  </si>
  <si>
    <t>(317) 783-8700</t>
  </si>
  <si>
    <t>HARRIS, NAZRET</t>
  </si>
  <si>
    <t>KIMMELL, STEPHEN W</t>
  </si>
  <si>
    <t>MIDWEST EYE CONSULTANTS PC</t>
  </si>
  <si>
    <t>SMITH, KORA</t>
  </si>
  <si>
    <t>VERMEER, TYLER</t>
  </si>
  <si>
    <t>BERRY, ALYSSA M</t>
  </si>
  <si>
    <t>901 E 86TH STREET</t>
  </si>
  <si>
    <t>INDIANAPOLIS, IN 46240-1807</t>
  </si>
  <si>
    <t>(317) 844-5500</t>
  </si>
  <si>
    <t>FREY, WILLIAM</t>
  </si>
  <si>
    <t>450 E 96TH ST STE 500</t>
  </si>
  <si>
    <t>INDIANAPOLIS, IN 46240-3760</t>
  </si>
  <si>
    <t>(800) 317-0711</t>
  </si>
  <si>
    <t>GROVE, ALICIA R</t>
  </si>
  <si>
    <t>MCMANIS, CRAIG L</t>
  </si>
  <si>
    <t>PHILLIPS, DAVID N</t>
  </si>
  <si>
    <t>YATES, CALVIN B</t>
  </si>
  <si>
    <t>7255 N SHADELAND AVE</t>
  </si>
  <si>
    <t>INDIANAPOLIS, IN 46250-2021</t>
  </si>
  <si>
    <t>(317) 842-3937</t>
  </si>
  <si>
    <t>GELARDEN, KELLY</t>
  </si>
  <si>
    <t>ANDERSON, CLAUDE</t>
  </si>
  <si>
    <t>4616 W 38TH ST</t>
  </si>
  <si>
    <t>INDIANAPOLIS, IN 46254-3316</t>
  </si>
  <si>
    <t>(317) 280-0114</t>
  </si>
  <si>
    <t>FORNISS OPTOMETRIC</t>
  </si>
  <si>
    <t>5525 GEORGETOWN RD</t>
  </si>
  <si>
    <t>INDIANAPOLIS, IN 46254-3717</t>
  </si>
  <si>
    <t>(317) 297-1788</t>
  </si>
  <si>
    <t>FORNISS OPTOMETRIC PC</t>
  </si>
  <si>
    <t>5525 GEORGETOWN RD STE J</t>
  </si>
  <si>
    <t>FORNISS, KIMBERLY D</t>
  </si>
  <si>
    <t>HOLLAND, DOLORES G</t>
  </si>
  <si>
    <t>9745 FALL CREEK RD</t>
  </si>
  <si>
    <t>INDIANAPOLIS, IN 46256-4730</t>
  </si>
  <si>
    <t>(317) 578-0202</t>
  </si>
  <si>
    <t>TILL, CHELSEA</t>
  </si>
  <si>
    <t>BOLTON, CHRISTINE D</t>
  </si>
  <si>
    <t>9202 N MERIDIAN ST</t>
  </si>
  <si>
    <t>INDIANAPOLIS, IN 46260-1810</t>
  </si>
  <si>
    <t>(317) 841-2020</t>
  </si>
  <si>
    <t>DAVIS, LAUREN</t>
  </si>
  <si>
    <t>DIERKER, DAMON S</t>
  </si>
  <si>
    <t>FERGUSON, ASHLYN H</t>
  </si>
  <si>
    <t>9002 N MERIDIAN ST</t>
  </si>
  <si>
    <t>INDIANAPOLIS, IN 46260-2301</t>
  </si>
  <si>
    <t>(317) 844-5530</t>
  </si>
  <si>
    <t>FORD, CRAIG A</t>
  </si>
  <si>
    <t>9002 N MERIDIAN ST STE 109</t>
  </si>
  <si>
    <t>INDIANAPOLIS, IN 46260-5349</t>
  </si>
  <si>
    <t>(317) 844-0919</t>
  </si>
  <si>
    <t>HALL, TAYLOR A</t>
  </si>
  <si>
    <t>HULTS, JESSICA</t>
  </si>
  <si>
    <t>KELLEY OD, KATHLEEN A</t>
  </si>
  <si>
    <t>LOW VISION CENTER OF INDIANAPOLIS</t>
  </si>
  <si>
    <t>LUCAS, KATELYN M</t>
  </si>
  <si>
    <t>2020 W 86TH ST</t>
  </si>
  <si>
    <t>INDIANAPOLIS, IN 46260-1931</t>
  </si>
  <si>
    <t>(317) 871-5900</t>
  </si>
  <si>
    <t>MORROW, NATHAN</t>
  </si>
  <si>
    <t>PAYNE, DANIELLE</t>
  </si>
  <si>
    <t>PETERS, FAYE L</t>
  </si>
  <si>
    <t>SHAFFER, BRANDEN</t>
  </si>
  <si>
    <t>WINDSOR OD, RICHARD L</t>
  </si>
  <si>
    <t>WINDSOR, LAURA</t>
  </si>
  <si>
    <t>ANTOS, KYLE J</t>
  </si>
  <si>
    <t>374 INDIAN BOUNDRY ROAD</t>
  </si>
  <si>
    <t>CHESTERTON, IN 46304-1511</t>
  </si>
  <si>
    <t>(219) 395-1575</t>
  </si>
  <si>
    <t>PORTER</t>
  </si>
  <si>
    <t>BALOGH, MIKLOS</t>
  </si>
  <si>
    <t>528 INDIAN BOUNDARY RD</t>
  </si>
  <si>
    <t>CHESTERTON, IN 46304-1515</t>
  </si>
  <si>
    <t>(219) 250-2470</t>
  </si>
  <si>
    <t>GRING, PAULA J</t>
  </si>
  <si>
    <t>HARMON, KIMBERLY A</t>
  </si>
  <si>
    <t>HOOVER, NATHAN T</t>
  </si>
  <si>
    <t>LATINOVIC, TAMARA</t>
  </si>
  <si>
    <t>LONG, REBECCA</t>
  </si>
  <si>
    <t>LORINO, LOURDES</t>
  </si>
  <si>
    <t>MANGIARACINA, EMILY</t>
  </si>
  <si>
    <t>801 BROADWAY</t>
  </si>
  <si>
    <t>CHESTERTON, IN 46304-2230</t>
  </si>
  <si>
    <t>(219) 763-8112</t>
  </si>
  <si>
    <t>MCBURNIE, ALEXANDRA</t>
  </si>
  <si>
    <t>MIDWEST EYE CONSULTANTS PC #35</t>
  </si>
  <si>
    <t>PATEL, DARSHANA D</t>
  </si>
  <si>
    <t>RIGGLE, ROBERT</t>
  </si>
  <si>
    <t>SITKO, JENNIFER</t>
  </si>
  <si>
    <t>ZABANEH, AIDA</t>
  </si>
  <si>
    <t>ALAVANJA, JOVAN</t>
  </si>
  <si>
    <t>10823 BROADWAY</t>
  </si>
  <si>
    <t>CROWN POINT, IN 46307-7303</t>
  </si>
  <si>
    <t>(219) 789-9775</t>
  </si>
  <si>
    <t>LAKE</t>
  </si>
  <si>
    <t>ALBRIGHT, NICOLE R</t>
  </si>
  <si>
    <t>10707 RANDOLPH ST</t>
  </si>
  <si>
    <t>CROWN POINT, IN 46307-7615</t>
  </si>
  <si>
    <t>(219) 226-9477</t>
  </si>
  <si>
    <t>1861 E SUMMIT ST</t>
  </si>
  <si>
    <t>CROWN POINT, IN 46307-2756</t>
  </si>
  <si>
    <t>(219) 663-4450</t>
  </si>
  <si>
    <t>297 W FRANCISCAN LN</t>
  </si>
  <si>
    <t>CROWN POINT, IN 46307-4859</t>
  </si>
  <si>
    <t>(219) 662-0999</t>
  </si>
  <si>
    <t>BOGART, SHEILA K</t>
  </si>
  <si>
    <t>321 N MAIN ST</t>
  </si>
  <si>
    <t>CROWN POINT, IN 46307-3250</t>
  </si>
  <si>
    <t>(219) 663-5960</t>
  </si>
  <si>
    <t>BONILLA, VIRGINIA</t>
  </si>
  <si>
    <t>CROWN POINT EYE CARE</t>
  </si>
  <si>
    <t>CUBENAS, SARA F</t>
  </si>
  <si>
    <t>DOOLIN, ASHLEY</t>
  </si>
  <si>
    <t>EAGLE EYE OPTIQUE</t>
  </si>
  <si>
    <t>449 E SUMMIT ST</t>
  </si>
  <si>
    <t>CROWN POINT, IN 46307-3539</t>
  </si>
  <si>
    <t>(219) 662-2760</t>
  </si>
  <si>
    <t>EBERLIN-NAGEL, JENNIFER L</t>
  </si>
  <si>
    <t>ESHAK, CHRISTINE E</t>
  </si>
  <si>
    <t>FAUTH, ANGELA</t>
  </si>
  <si>
    <t>GRKINICH, ALYSSA N</t>
  </si>
  <si>
    <t>GROVE, JULIANA</t>
  </si>
  <si>
    <t>IRELAND, RICHARD W</t>
  </si>
  <si>
    <t>JACK, COLIN N</t>
  </si>
  <si>
    <t>JOHNSON, JENNIFER L</t>
  </si>
  <si>
    <t>KAWA, KATARZYNA K</t>
  </si>
  <si>
    <t>KOHN, JENNIFER L</t>
  </si>
  <si>
    <t>KUCSERA, JUSTIN W</t>
  </si>
  <si>
    <t>MCBURNIE, JASON A</t>
  </si>
  <si>
    <t>MIDWEST EYE CONSULTANTS #31</t>
  </si>
  <si>
    <t>MOLES, KATHARINE W</t>
  </si>
  <si>
    <t>MOSES EYECARE CENTERS</t>
  </si>
  <si>
    <t>MOSES, ROBERT J</t>
  </si>
  <si>
    <t>MOSES, ROBERT W</t>
  </si>
  <si>
    <t>PATEL, SHREYA</t>
  </si>
  <si>
    <t>SALVO, ELIZA</t>
  </si>
  <si>
    <t>SCHILLING, NIKOLE T</t>
  </si>
  <si>
    <t>SPREHE, AMANDA</t>
  </si>
  <si>
    <t>TAYLOR, LORETTA</t>
  </si>
  <si>
    <t>TSAGRIS, SARAH A</t>
  </si>
  <si>
    <t>DEBOER FAMILY EYECARE</t>
  </si>
  <si>
    <t>609 N HALLECK ST</t>
  </si>
  <si>
    <t>DEMOTTE, IN 46310-9545</t>
  </si>
  <si>
    <t>(219) 987-3673</t>
  </si>
  <si>
    <t>JASPER</t>
  </si>
  <si>
    <t>DEBOER, JOHN M</t>
  </si>
  <si>
    <t>MOLENAAR, BRANT T</t>
  </si>
  <si>
    <t>MANSUETO OD, ANDREW F</t>
  </si>
  <si>
    <t>942 RICHARD ROAD</t>
  </si>
  <si>
    <t>DYER, IN 46311-1936</t>
  </si>
  <si>
    <t>(219) 864-1430</t>
  </si>
  <si>
    <t>ACOSTA, SUZANNA</t>
  </si>
  <si>
    <t>4902 INDIANAPOLIS BLVD</t>
  </si>
  <si>
    <t>EAST CHICAGO, IN 46312-3605</t>
  </si>
  <si>
    <t>(219) 398-2066</t>
  </si>
  <si>
    <t>DAWSON, AUDREY S</t>
  </si>
  <si>
    <t>FARY, RONALD</t>
  </si>
  <si>
    <t>FERGUSON, JAMES D</t>
  </si>
  <si>
    <t>1820 E COLUMBUS DR</t>
  </si>
  <si>
    <t>EAST CHICAGO, IN 46312-2826</t>
  </si>
  <si>
    <t>(219) 838-2020</t>
  </si>
  <si>
    <t>JAMES D. FERGUSON</t>
  </si>
  <si>
    <t>KOSSIS, STEPHAN G</t>
  </si>
  <si>
    <t>KOUKLAKIS, ALEXANDER H</t>
  </si>
  <si>
    <t>LIGGETT, ROGER L</t>
  </si>
  <si>
    <t>1313 W CHICAGO AVE</t>
  </si>
  <si>
    <t>EAST CHICAGO, IN 46312-3316</t>
  </si>
  <si>
    <t>(219) 398-9685</t>
  </si>
  <si>
    <t>MANASTERSKY, NATALKA</t>
  </si>
  <si>
    <t>MEHTA, KHUSHBU</t>
  </si>
  <si>
    <t>ROACH, MICHAEL P</t>
  </si>
  <si>
    <t>VELD, PAUL A</t>
  </si>
  <si>
    <t>VISION QUEST EYE CLINICS</t>
  </si>
  <si>
    <t>339 NORTH BROAD STREET</t>
  </si>
  <si>
    <t>GRIFFITH, IN 46319-2222</t>
  </si>
  <si>
    <t>(219) 924-8000</t>
  </si>
  <si>
    <t>ROBERT W MOSES OD PROFESSIONAL CORPORATI</t>
  </si>
  <si>
    <t>1828 165TH ST</t>
  </si>
  <si>
    <t>HAMMOND, IN 46320-2823</t>
  </si>
  <si>
    <t>KOMYATTE, CATERINA A</t>
  </si>
  <si>
    <t>5927 COLUMBIA AVENUE</t>
  </si>
  <si>
    <t>HAMMOND, IN 46320-2611</t>
  </si>
  <si>
    <t>(219) 880-1190</t>
  </si>
  <si>
    <t>LEMON, RONALD S</t>
  </si>
  <si>
    <t>630 RIDGE RD</t>
  </si>
  <si>
    <t>MUNSTER, IN 46321-1610</t>
  </si>
  <si>
    <t>(219) 836-1738</t>
  </si>
  <si>
    <t>BENAVENTE, JORGE A</t>
  </si>
  <si>
    <t>9175 CALUMET AVE</t>
  </si>
  <si>
    <t>MUNSTER, IN 46321-2505</t>
  </si>
  <si>
    <t>(219) 836-7800</t>
  </si>
  <si>
    <t>DR JORGE A BENAVENTE OPTOMETRIST PC</t>
  </si>
  <si>
    <t>GAILMARD EYE CENTER</t>
  </si>
  <si>
    <t>GORDON, ALAN N</t>
  </si>
  <si>
    <t>1650 45TH AVE STE I</t>
  </si>
  <si>
    <t>MUNSTER, IN 46321-3960</t>
  </si>
  <si>
    <t>(219) 924-8012</t>
  </si>
  <si>
    <t>KOUTNIK, CASSANDRA A</t>
  </si>
  <si>
    <t>9610 N CENTENNIAL DR</t>
  </si>
  <si>
    <t>MUNSTER, IN 46321-4081</t>
  </si>
  <si>
    <t>(708) 873-0088</t>
  </si>
  <si>
    <t>PETITTI, LUCIANA M</t>
  </si>
  <si>
    <t>759 45TH STREET</t>
  </si>
  <si>
    <t>MUNSTER, IN 46321-2899</t>
  </si>
  <si>
    <t>(219) 922-6226</t>
  </si>
  <si>
    <t>RALICK, VERONICA C</t>
  </si>
  <si>
    <t>SEEDAT, SAWLIHA Y</t>
  </si>
  <si>
    <t>SHIYARWALA, CHARMI</t>
  </si>
  <si>
    <t>STRAKO, DARIN</t>
  </si>
  <si>
    <t>10140 INDIANAPOLIS BLVD</t>
  </si>
  <si>
    <t>HIGHLAND, IN 46322-3501</t>
  </si>
  <si>
    <t>(219) 924-3919</t>
  </si>
  <si>
    <t>HAMANG OD, JOSEPH M</t>
  </si>
  <si>
    <t>HAWKER, NICHOLAS P</t>
  </si>
  <si>
    <t>JEFFREY A TROUP OD</t>
  </si>
  <si>
    <t>9521 INDIANAPOLIS BLVD</t>
  </si>
  <si>
    <t>HIGHLAND, IN 46322-2641</t>
  </si>
  <si>
    <t>(219) 924-6281</t>
  </si>
  <si>
    <t>POLITZA-TERMUNDE, LISA M</t>
  </si>
  <si>
    <t>ROTHEKER, MICHAEL J</t>
  </si>
  <si>
    <t>PATEL, GRISHMA P</t>
  </si>
  <si>
    <t>2720 169TH ST</t>
  </si>
  <si>
    <t>HAMMOND, IN 46323-1508</t>
  </si>
  <si>
    <t>(219) 845-2020</t>
  </si>
  <si>
    <t>SURTI, BIANCA P</t>
  </si>
  <si>
    <t>UNIVERSITY EYE INSTITUTE</t>
  </si>
  <si>
    <t>GOMEZ, EFREN A</t>
  </si>
  <si>
    <t>6850 HOHMAN AVENUE</t>
  </si>
  <si>
    <t>HAMMOND, IN 46324-1410</t>
  </si>
  <si>
    <t>(219) 931-7509</t>
  </si>
  <si>
    <t>SAKS, LISA</t>
  </si>
  <si>
    <t>630 N FRONT ST</t>
  </si>
  <si>
    <t>HEBRON, IN 46341-9205</t>
  </si>
  <si>
    <t>(219) 996-2800</t>
  </si>
  <si>
    <t>MOSES EYE CARE CENTERS</t>
  </si>
  <si>
    <t>WILLIAM FREY</t>
  </si>
  <si>
    <t>10 N MICHIGAN AVE</t>
  </si>
  <si>
    <t>HOBART, IN 46342-3252</t>
  </si>
  <si>
    <t>(219) 942-2811</t>
  </si>
  <si>
    <t>301 J ST</t>
  </si>
  <si>
    <t>LA PORTE, IN 46350-4734</t>
  </si>
  <si>
    <t>(219) 362-8923</t>
  </si>
  <si>
    <t>LAPORTE</t>
  </si>
  <si>
    <t>422 PERRY ST</t>
  </si>
  <si>
    <t>LA PORTE, IN 46350-3200</t>
  </si>
  <si>
    <t>(219) 325-0404</t>
  </si>
  <si>
    <t>CHOUCAIR, MARWA</t>
  </si>
  <si>
    <t>604 I ST</t>
  </si>
  <si>
    <t>LA PORTE, IN 46350-5530</t>
  </si>
  <si>
    <t>(219) 326-8855</t>
  </si>
  <si>
    <t>KOSTKA-SUVELZA, MARCIA J</t>
  </si>
  <si>
    <t>MIDWEST EYE CONSULTANTS #34</t>
  </si>
  <si>
    <t>MILLER OD, DENNIS R</t>
  </si>
  <si>
    <t>MILLER EYE CENTER</t>
  </si>
  <si>
    <t>OFFERLE, KRISTINA L</t>
  </si>
  <si>
    <t>VISIONPOINT</t>
  </si>
  <si>
    <t>2317 FRANKLIN ST</t>
  </si>
  <si>
    <t>MICHIGAN CITY, IN 46360-4540</t>
  </si>
  <si>
    <t>(219) 874-3211</t>
  </si>
  <si>
    <t>BASSETT, MICHAEL C</t>
  </si>
  <si>
    <t>2701 FRANKLIN ST</t>
  </si>
  <si>
    <t>MICHIGAN CITY, IN 46360-6137</t>
  </si>
  <si>
    <t>(219) 873-2977</t>
  </si>
  <si>
    <t>3701 FRANKIN STREET</t>
  </si>
  <si>
    <t>MICHIGAN CITY, IN 46360-7310</t>
  </si>
  <si>
    <t>(219) 872-8844</t>
  </si>
  <si>
    <t>COTTER, HEATHER L</t>
  </si>
  <si>
    <t>DABKOWSKI, JULIE A</t>
  </si>
  <si>
    <t>1225 E COOLSPRING AVE</t>
  </si>
  <si>
    <t>MICHIGAN CITY, IN 46360-6312</t>
  </si>
  <si>
    <t>(219) 878-5046</t>
  </si>
  <si>
    <t>DUNES OPTICAL LLC</t>
  </si>
  <si>
    <t>MIDWEST EYE CONSULTANTS #33</t>
  </si>
  <si>
    <t>PETKUS, AMY L</t>
  </si>
  <si>
    <t>SCHWALBE, TAMARA N</t>
  </si>
  <si>
    <t>ZAKNOUN, LAURA G</t>
  </si>
  <si>
    <t>CAMARILLO, VERONICA M</t>
  </si>
  <si>
    <t>6050 US HIGHWAY 6</t>
  </si>
  <si>
    <t>PORTAGE, IN 46368-5047</t>
  </si>
  <si>
    <t>(219) 762-7862</t>
  </si>
  <si>
    <t>VERONICA CAMARILLO OD PC</t>
  </si>
  <si>
    <t>ANDERSON, VALERIE R</t>
  </si>
  <si>
    <t>9270 WICKER AVE</t>
  </si>
  <si>
    <t>SAINT JOHN, IN 46373-8509</t>
  </si>
  <si>
    <t>(219) 365-1227</t>
  </si>
  <si>
    <t>CLEARVUE EYECARE</t>
  </si>
  <si>
    <t>TZANETAKOS, HELEN</t>
  </si>
  <si>
    <t>8319 WICKER AVE</t>
  </si>
  <si>
    <t>SAINT JOHN, IN 46373-8879</t>
  </si>
  <si>
    <t>(219) 228-1776</t>
  </si>
  <si>
    <t>VISION BOUTIQUE</t>
  </si>
  <si>
    <t>ANTHONY J GUADAGNO, OD, PC</t>
  </si>
  <si>
    <t>306 E US HIGHWAY 30</t>
  </si>
  <si>
    <t>SCHERERVILLE, IN 46375-2654</t>
  </si>
  <si>
    <t>(219) 864-1300</t>
  </si>
  <si>
    <t>GUADAGNO, ANTHONY</t>
  </si>
  <si>
    <t>21 NORTH EYECARE</t>
  </si>
  <si>
    <t>21 WASHINGTON ST</t>
  </si>
  <si>
    <t>VALPARAISO, IN 46383-4778</t>
  </si>
  <si>
    <t>(219) 286-7007</t>
  </si>
  <si>
    <t>2101 BURLINGTON BEACH RD</t>
  </si>
  <si>
    <t>VALPARAISO, IN 46383-1665</t>
  </si>
  <si>
    <t>(219) 462-0309</t>
  </si>
  <si>
    <t>3540 N.CALUMET AVENUE</t>
  </si>
  <si>
    <t>VALPARAISO, IN 46383-2246</t>
  </si>
  <si>
    <t>(219) 462-5113</t>
  </si>
  <si>
    <t>CHOPRA, KRISTA E</t>
  </si>
  <si>
    <t>DR TIMOTHY H MCGILLEN POC</t>
  </si>
  <si>
    <t>HEATHER L JOZWIAK OD PC</t>
  </si>
  <si>
    <t>2010 CALUMET AVE STE B</t>
  </si>
  <si>
    <t>VALPARAISO, IN 46383-2913</t>
  </si>
  <si>
    <t>(219) 462-5501</t>
  </si>
  <si>
    <t>MYEYEDR OPTOMETRY OF INDIANA, LLC DBA OSSIP OPTOME</t>
  </si>
  <si>
    <t>CUROSH, PAUL J</t>
  </si>
  <si>
    <t>1538 119TH STREET</t>
  </si>
  <si>
    <t>WHITING, IN 46394-1733</t>
  </si>
  <si>
    <t>(219) 659-0805</t>
  </si>
  <si>
    <t>LEVIN EYE CARE CENTER</t>
  </si>
  <si>
    <t>1334 119TH ST</t>
  </si>
  <si>
    <t>WHITING, IN 46394-1631</t>
  </si>
  <si>
    <t>(219) 659-3050</t>
  </si>
  <si>
    <t>LEVIN, STEVEN</t>
  </si>
  <si>
    <t>PRUCY OD, DAVID W</t>
  </si>
  <si>
    <t>VISION ONE, PC</t>
  </si>
  <si>
    <t>ALBERT OD, PATRICK G</t>
  </si>
  <si>
    <t>1601 E 80TH AVE</t>
  </si>
  <si>
    <t>MERRILLVILLE, IN 46410-5737</t>
  </si>
  <si>
    <t>(219) 756-1000</t>
  </si>
  <si>
    <t>BLANKENBEKER, TIMOTHY H</t>
  </si>
  <si>
    <t>DR DENNIS JAHOVIC AND ASSOC PC</t>
  </si>
  <si>
    <t>2621 E 80TH AVE</t>
  </si>
  <si>
    <t>MERRILLVILLE, IN 46410-5761</t>
  </si>
  <si>
    <t>(219) 942-6979</t>
  </si>
  <si>
    <t>JAHOVIC, DENNIS</t>
  </si>
  <si>
    <t>JOHN P CZAJA OD PC</t>
  </si>
  <si>
    <t>8100 BROADWAY</t>
  </si>
  <si>
    <t>MERRILLVILLE, IN 46410-6215</t>
  </si>
  <si>
    <t>(219) 769-2020</t>
  </si>
  <si>
    <t>SHINNEMAN, LAWRENCE A</t>
  </si>
  <si>
    <t>TAFFORA, JAMIE E</t>
  </si>
  <si>
    <t>303 WEST 89TH AVE STE E4</t>
  </si>
  <si>
    <t>MERRILLVILLE, IN 46410-6295</t>
  </si>
  <si>
    <t>(219) 769-8989</t>
  </si>
  <si>
    <t>COUTS, MARK</t>
  </si>
  <si>
    <t>202 N MAIN ST</t>
  </si>
  <si>
    <t>CULVER, IN 46511-1516</t>
  </si>
  <si>
    <t>(574) 842-3372</t>
  </si>
  <si>
    <t>MARSHALL</t>
  </si>
  <si>
    <t>FAMILY VISION CLINIC PC</t>
  </si>
  <si>
    <t>ANDERSON, ANDREW R</t>
  </si>
  <si>
    <t>2216 CASSOPOLIS ST</t>
  </si>
  <si>
    <t>ELKHART, IN 46514-5133</t>
  </si>
  <si>
    <t>(574) 266-2111</t>
  </si>
  <si>
    <t>ELKHART</t>
  </si>
  <si>
    <t>BAXTER, STEPHANIE M</t>
  </si>
  <si>
    <t>BOLING VISION CENTER, LLC</t>
  </si>
  <si>
    <t>2746 OLD US 20 W</t>
  </si>
  <si>
    <t>ELKHART, IN 46514-1365</t>
  </si>
  <si>
    <t>(574) 293-3545</t>
  </si>
  <si>
    <t>BOWMAR, ANDREA L</t>
  </si>
  <si>
    <t>2224 CASSOPOLIS ST</t>
  </si>
  <si>
    <t>(574) 206-1533</t>
  </si>
  <si>
    <t>BROWN, SHANNAN E</t>
  </si>
  <si>
    <t>COALTER, JOHN D</t>
  </si>
  <si>
    <t>DANAHEY, KEVIN A</t>
  </si>
  <si>
    <t>EGAN, KEVIN H</t>
  </si>
  <si>
    <t>EYECARE EXPRESS ELKHARTN INC</t>
  </si>
  <si>
    <t>205 COUNTY RD 6 EAST STE O</t>
  </si>
  <si>
    <t>ELKHART, IN 46514-5642</t>
  </si>
  <si>
    <t>(574) 264-2021</t>
  </si>
  <si>
    <t>HENDERSON, MELISSA A</t>
  </si>
  <si>
    <t>2222 W LEXINGTON AVE</t>
  </si>
  <si>
    <t>ELKHART, IN 46514-1420</t>
  </si>
  <si>
    <t>(574) 294-3030</t>
  </si>
  <si>
    <t>HICKMAN, KEVIN R</t>
  </si>
  <si>
    <t>1510 OSOLO RD</t>
  </si>
  <si>
    <t>ELKHART, IN 46514-4122</t>
  </si>
  <si>
    <t>(855) 266-6100</t>
  </si>
  <si>
    <t>JANKOWSKI, ANDREW P</t>
  </si>
  <si>
    <t>KOCEMBO, ROBERT T</t>
  </si>
  <si>
    <t>LAYMAN, AMY K</t>
  </si>
  <si>
    <t>MADDEN, ANN U</t>
  </si>
  <si>
    <t>MARK, JON E</t>
  </si>
  <si>
    <t>MEDLOCK, MELISSA M</t>
  </si>
  <si>
    <t>REILLY, DANA K</t>
  </si>
  <si>
    <t>RX OPTICAL</t>
  </si>
  <si>
    <t>SALAM, HASAN A</t>
  </si>
  <si>
    <t>SANCHEZ, LAUREN</t>
  </si>
  <si>
    <t>SONNENBURG, DAVID</t>
  </si>
  <si>
    <t>SORENSON, STEVEN</t>
  </si>
  <si>
    <t>VONSEGGERN, JEFFREY</t>
  </si>
  <si>
    <t>WALKER, JR OD, MARK A</t>
  </si>
  <si>
    <t>WISE, PAMELA M</t>
  </si>
  <si>
    <t>MARTINSVILLE FAMILY EYE CARE INC</t>
  </si>
  <si>
    <t>1089 EAST MORGAN STREET</t>
  </si>
  <si>
    <t>MARTINSVILLE, IN 46515-1174</t>
  </si>
  <si>
    <t>(765) 342-2050</t>
  </si>
  <si>
    <t>BAKER, THOMAS E</t>
  </si>
  <si>
    <t>2224 CASSOPOLIS STREET</t>
  </si>
  <si>
    <t>ELKHART, IN 46516-5133</t>
  </si>
  <si>
    <t>NOBLE</t>
  </si>
  <si>
    <t>COADY, MEGAN</t>
  </si>
  <si>
    <t>MCDANIEL, DENVER J</t>
  </si>
  <si>
    <t>PRIEUR, MARC</t>
  </si>
  <si>
    <t>RX OPTICAL LABORATORIES, INC.</t>
  </si>
  <si>
    <t>3701 S. MAIN STREET</t>
  </si>
  <si>
    <t>ELKHART, IN 46517-3106</t>
  </si>
  <si>
    <t>(574) 875-8511</t>
  </si>
  <si>
    <t>AVENA, ORLANDO</t>
  </si>
  <si>
    <t>AVENA, SHANNON</t>
  </si>
  <si>
    <t>ELSTON, OLIVIA</t>
  </si>
  <si>
    <t>GIFFORD, MATTHEW</t>
  </si>
  <si>
    <t>PARK, HEIDI</t>
  </si>
  <si>
    <t>GOSHEN, IN 46526-6542</t>
  </si>
  <si>
    <t>DR KRISTINE JONES EYECARE INC</t>
  </si>
  <si>
    <t>4024 ELKHART RD</t>
  </si>
  <si>
    <t>GOSHEN, IN 46526-5807</t>
  </si>
  <si>
    <t>(574) 299-1471</t>
  </si>
  <si>
    <t>JONES, KRISTINE M</t>
  </si>
  <si>
    <t>LINDA J CLARK OD</t>
  </si>
  <si>
    <t>1765 STAFFORD CT</t>
  </si>
  <si>
    <t>(574) 533-4910</t>
  </si>
  <si>
    <t>WEDDELL, BRETT F</t>
  </si>
  <si>
    <t>116 W WASHINGTON ST</t>
  </si>
  <si>
    <t>GOSHEN, IN 46526-3729</t>
  </si>
  <si>
    <t>(574) 533-7345</t>
  </si>
  <si>
    <t>WELLINGTON &amp; WEDDELL EYE CARE</t>
  </si>
  <si>
    <t>WELLINGTON, JR, JAMES L</t>
  </si>
  <si>
    <t>AUSTIN, MATTHEW R</t>
  </si>
  <si>
    <t>215 E UNIVERSITY DR</t>
  </si>
  <si>
    <t>GRANGER, IN 46530-4026</t>
  </si>
  <si>
    <t>(574) 272-3937</t>
  </si>
  <si>
    <t>ST. JOSEPH</t>
  </si>
  <si>
    <t>CENTER FOR EYE-CARE EXCELLENCE</t>
  </si>
  <si>
    <t>12806 STATE RD 23</t>
  </si>
  <si>
    <t>GRANGER, IN 46530-7894</t>
  </si>
  <si>
    <t>(574) 255-3188</t>
  </si>
  <si>
    <t>DEWIT, MICHAEL E</t>
  </si>
  <si>
    <t>13197 STATE RD 23</t>
  </si>
  <si>
    <t>GRANGER, IN 46530-9225</t>
  </si>
  <si>
    <t>(574) 247-1500</t>
  </si>
  <si>
    <t>GRAVES, PATRICK W</t>
  </si>
  <si>
    <t>HEDDLE, GEOFFREY</t>
  </si>
  <si>
    <t>HEDGEYE OPTOMETRIST PC</t>
  </si>
  <si>
    <t>KINTNER, LINDSEY J</t>
  </si>
  <si>
    <t>MIDWEST EYE CONSULTANTS GRANGER</t>
  </si>
  <si>
    <t>MILOVICH OD, RONALD</t>
  </si>
  <si>
    <t>MORLAN, THOMAS D</t>
  </si>
  <si>
    <t>RHINEHART, KIRSTIN P</t>
  </si>
  <si>
    <t>SHEARER OD, CHARLES E</t>
  </si>
  <si>
    <t>SVATOS, TARA L</t>
  </si>
  <si>
    <t>WILLHARDT, CAILEY</t>
  </si>
  <si>
    <t>CARLSON, RICHARD S</t>
  </si>
  <si>
    <t>1003 S EDGEWOOD DR</t>
  </si>
  <si>
    <t>KNOX, IN 46534-8226</t>
  </si>
  <si>
    <t>(574) 772-2012</t>
  </si>
  <si>
    <t>STARKE</t>
  </si>
  <si>
    <t>GREGORY S DENSBORN</t>
  </si>
  <si>
    <t>LOVETT, ELLYN</t>
  </si>
  <si>
    <t>WEIDOW, RICKY L</t>
  </si>
  <si>
    <t>FENWICK, DAVID R</t>
  </si>
  <si>
    <t>424 N MAIN ST</t>
  </si>
  <si>
    <t>MIDDLEBURY, IN 46540-8988</t>
  </si>
  <si>
    <t>(574) 825-3818</t>
  </si>
  <si>
    <t>QUALITY OPTICAL INC</t>
  </si>
  <si>
    <t>CENTER FOR EYE CARE EXCELLENCE LLC</t>
  </si>
  <si>
    <t>517 LINCOLNWAY EAST</t>
  </si>
  <si>
    <t>MISHAWAKA, IN 46544-2211</t>
  </si>
  <si>
    <t>328 S MAIN</t>
  </si>
  <si>
    <t>MISHAWAKA, IN 46544-2115</t>
  </si>
  <si>
    <t>(574) 256-5606</t>
  </si>
  <si>
    <t>FAUST, BRIAN A</t>
  </si>
  <si>
    <t>MIDWEST EYE CONSULTANTS #39</t>
  </si>
  <si>
    <t>DR. GARCIA AND ASSOCIATES, PC</t>
  </si>
  <si>
    <t>6501 GRAPE RD</t>
  </si>
  <si>
    <t>MISHAWAKA, IN 46545-1030</t>
  </si>
  <si>
    <t>(574) 243-2384</t>
  </si>
  <si>
    <t>GARCIA, DEBRA</t>
  </si>
  <si>
    <t>HEYNE-THOMPSON, PAMELA J</t>
  </si>
  <si>
    <t>KOSCIUSKO</t>
  </si>
  <si>
    <t>IMES, DAVID R</t>
  </si>
  <si>
    <t>4020 EDISON LAKES PKWY</t>
  </si>
  <si>
    <t>MISHAWAKA, IN 46545-3420</t>
  </si>
  <si>
    <t>(574) 228-5490</t>
  </si>
  <si>
    <t>(574) 271-1114</t>
  </si>
  <si>
    <t>JONES, JOHN A</t>
  </si>
  <si>
    <t>MCGARVEY III, EUGENE J</t>
  </si>
  <si>
    <t>NORLUND, RONALD K</t>
  </si>
  <si>
    <t>GEIGER, JILLIAN R</t>
  </si>
  <si>
    <t>1752 E MARKET ST</t>
  </si>
  <si>
    <t>NAPPANEE, IN 46550-9216</t>
  </si>
  <si>
    <t>(574) 773-4341</t>
  </si>
  <si>
    <t>MINNICH, DARREN L</t>
  </si>
  <si>
    <t>NAPPANEE FAMILY EYECARE PC</t>
  </si>
  <si>
    <t>OBROCK, RACHEL</t>
  </si>
  <si>
    <t>SCHLIPF, MEGAN</t>
  </si>
  <si>
    <t>VANGESSEL, JONATHAN M</t>
  </si>
  <si>
    <t>EYE CARE ASSOCIATES OF MICHIANA LLC</t>
  </si>
  <si>
    <t>8984 E US HWY 20</t>
  </si>
  <si>
    <t>NEW CARLISLE, IN 46552-9038</t>
  </si>
  <si>
    <t>(574) 654-8806</t>
  </si>
  <si>
    <t>MORTON OD, TOM L</t>
  </si>
  <si>
    <t>OFFERLE OD, JOHN J</t>
  </si>
  <si>
    <t>ROBBINS, LINNEA M</t>
  </si>
  <si>
    <t>BELL, KELSEY K</t>
  </si>
  <si>
    <t>2878 MILLER DR</t>
  </si>
  <si>
    <t>PLYMOUTH, IN 46563-8094</t>
  </si>
  <si>
    <t>(874) 935-3937</t>
  </si>
  <si>
    <t>(574) 935-3937</t>
  </si>
  <si>
    <t>BRIGHT EYES</t>
  </si>
  <si>
    <t>333 E JEFFERSON ST</t>
  </si>
  <si>
    <t>PLYMOUTH, IN 46563-3662</t>
  </si>
  <si>
    <t>(574) 936-2272</t>
  </si>
  <si>
    <t>CLARK, SAMANTHA</t>
  </si>
  <si>
    <t>GARMON, ALLISON M</t>
  </si>
  <si>
    <t>2855 MILLER DR LIFEPLEX #121</t>
  </si>
  <si>
    <t>PLYMOUTH, IN 46563-8091</t>
  </si>
  <si>
    <t>(800) 992-6975</t>
  </si>
  <si>
    <t>LIFFERTH, AUSTIN</t>
  </si>
  <si>
    <t>PLYMOUTH FAMILY EYECARE</t>
  </si>
  <si>
    <t>SPANGLE, TAYLOR L</t>
  </si>
  <si>
    <t>CRAIG, CHARLES M</t>
  </si>
  <si>
    <t>350 S VAN BUREN STE D</t>
  </si>
  <si>
    <t>SHIPSHEWANA, IN 46565-9197</t>
  </si>
  <si>
    <t>(260) 768-7721</t>
  </si>
  <si>
    <t>LAGRANGE</t>
  </si>
  <si>
    <t>MIDWEST EYE CONSULTANTS #43</t>
  </si>
  <si>
    <t>APPLE EYECARE SYRACUSE, LLC</t>
  </si>
  <si>
    <t>612 S HUNTINGTON ST</t>
  </si>
  <si>
    <t>SYRACUSE, IN 46567-1804</t>
  </si>
  <si>
    <t>(574) 457-4476</t>
  </si>
  <si>
    <t>KAUFMAN, RODNEY C</t>
  </si>
  <si>
    <t>COLE, CHARLES H</t>
  </si>
  <si>
    <t>2934 FRONTAGE RD</t>
  </si>
  <si>
    <t>WARSAW, IN 46580-3914</t>
  </si>
  <si>
    <t>(574) 269-5558</t>
  </si>
  <si>
    <t>EYE TO EYE LLC</t>
  </si>
  <si>
    <t>2251 DUBOIS DR</t>
  </si>
  <si>
    <t>WARSAW, IN 46580-3212</t>
  </si>
  <si>
    <t>(574) 269-2777</t>
  </si>
  <si>
    <t>TEETER, ROBERT</t>
  </si>
  <si>
    <t>ZINK, GREGORY F</t>
  </si>
  <si>
    <t>BASHAM, BRADLEY S</t>
  </si>
  <si>
    <t>3301 E CENTER STREET EXT</t>
  </si>
  <si>
    <t>WARSAW, IN 46582-3909</t>
  </si>
  <si>
    <t>(574) 269-3828</t>
  </si>
  <si>
    <t>3157 E CENTER STREET EXT</t>
  </si>
  <si>
    <t>WARSAW, IN 46582-3901</t>
  </si>
  <si>
    <t>(574) 269-1331</t>
  </si>
  <si>
    <t>CARVER, ALEXA A</t>
  </si>
  <si>
    <t>CAUGHELL, SCOTT J</t>
  </si>
  <si>
    <t>2250 N POINTE DR</t>
  </si>
  <si>
    <t>WARSAW, IN 46582-9042</t>
  </si>
  <si>
    <t>(574) 267-3515</t>
  </si>
  <si>
    <t>FRIEDEN, MATTHEW R</t>
  </si>
  <si>
    <t>JOHNSON, RACHEL L</t>
  </si>
  <si>
    <t>MIDWEST EYE CONSULTANTS</t>
  </si>
  <si>
    <t>MITCHELL REINHOLT OD LLC</t>
  </si>
  <si>
    <t>REINHOLT, MITCHELL S</t>
  </si>
  <si>
    <t>TEMPLE, TABITHA G</t>
  </si>
  <si>
    <t>THALLEMER OD, JOSEPH M</t>
  </si>
  <si>
    <t>TODD, REBEKAH E</t>
  </si>
  <si>
    <t>TRUMP, NATHAN D</t>
  </si>
  <si>
    <t>WARSAW FAMILY EYECARE</t>
  </si>
  <si>
    <t>315 W. IRELAND ROAD</t>
  </si>
  <si>
    <t>SOUTH BEND, IN 46614-3802</t>
  </si>
  <si>
    <t>(574) 291-9200</t>
  </si>
  <si>
    <t>DR KRISTINE JONE EYECARE INC</t>
  </si>
  <si>
    <t>700 W IRELAND RD</t>
  </si>
  <si>
    <t>SOUTH BEND, IN 46614-3810</t>
  </si>
  <si>
    <t>KECK, TREVOR</t>
  </si>
  <si>
    <t>220 N IRONWOOD DR</t>
  </si>
  <si>
    <t>SOUTH BEND, IN 46615-2518</t>
  </si>
  <si>
    <t>(574) 289-3937</t>
  </si>
  <si>
    <t>HOSKINS, KYLE F</t>
  </si>
  <si>
    <t>3101 MISHAWAKA AVE</t>
  </si>
  <si>
    <t>SOUTH BEND, IN 46615-</t>
  </si>
  <si>
    <t>(574) 232-7300</t>
  </si>
  <si>
    <t>MIDWEST EYE CONSULTANTS #42</t>
  </si>
  <si>
    <t>FOCUSED EYE CARE</t>
  </si>
  <si>
    <t>810 E COLFAX AVE</t>
  </si>
  <si>
    <t>SOUTH BEND, IN 46617-2804</t>
  </si>
  <si>
    <t>(574) 287-3333</t>
  </si>
  <si>
    <t>PURTZER, WHITNEY R</t>
  </si>
  <si>
    <t>WADE, RONALD D</t>
  </si>
  <si>
    <t>17615 STATE ROAD 23</t>
  </si>
  <si>
    <t>SOUTH BEND, IN 46635-1718</t>
  </si>
  <si>
    <t>(574) 234-7600</t>
  </si>
  <si>
    <t>DEWIT, MORGAN N</t>
  </si>
  <si>
    <t>EYE CARE ASSOCIATES OF MICHIANA</t>
  </si>
  <si>
    <t>17477 GENERATIONS DR</t>
  </si>
  <si>
    <t>SOUTH BEND, IN 46635-1584</t>
  </si>
  <si>
    <t>(574) 287-0890</t>
  </si>
  <si>
    <t>MIDWEST EYE CONSULTANTS #38</t>
  </si>
  <si>
    <t>BONHAM, CRAIG A</t>
  </si>
  <si>
    <t>815 TRAIL RIDGE RD</t>
  </si>
  <si>
    <t>ALBION, IN 46701-1534</t>
  </si>
  <si>
    <t>(260) 347-3458</t>
  </si>
  <si>
    <t>DRS. ROUSH &amp; WILL OPTOMETRISTS, INC</t>
  </si>
  <si>
    <t>LICHLYTER, CRAIG M</t>
  </si>
  <si>
    <t>ROUSH, ELIZABETH J</t>
  </si>
  <si>
    <t>ROUSH, ROBERT A</t>
  </si>
  <si>
    <t>WILL, MATTHEW S</t>
  </si>
  <si>
    <t>BAALS, GREY P</t>
  </si>
  <si>
    <t>712 CAMERON WOODS DR</t>
  </si>
  <si>
    <t>ANGOLA, IN 46703-8816</t>
  </si>
  <si>
    <t>(260) 665-3240</t>
  </si>
  <si>
    <t>STEUBEN</t>
  </si>
  <si>
    <t>1400 N WAYNE STREET</t>
  </si>
  <si>
    <t>ANGOLA, IN 46703-2373</t>
  </si>
  <si>
    <t>(260) 668-8881</t>
  </si>
  <si>
    <t>BRYAN, AMY L</t>
  </si>
  <si>
    <t>CHAUDHARI, LISA</t>
  </si>
  <si>
    <t>1202 N WAYNE ST</t>
  </si>
  <si>
    <t>ANGOLA, IN 46703-2343</t>
  </si>
  <si>
    <t>(269) 665-5015</t>
  </si>
  <si>
    <t>MIDWEST EYE CONSULTANTS #8</t>
  </si>
  <si>
    <t>NORRICK, DOUG M</t>
  </si>
  <si>
    <t>TAYLOR, DANIEL P</t>
  </si>
  <si>
    <t>THORP, BLAINE</t>
  </si>
  <si>
    <t>WIEGAND OD, THOMAS</t>
  </si>
  <si>
    <t>BELL, TREVOR A</t>
  </si>
  <si>
    <t>1212 N MAIN ST</t>
  </si>
  <si>
    <t>AUBURN, IN 46706-1232</t>
  </si>
  <si>
    <t>(260) 925-1916</t>
  </si>
  <si>
    <t>DEKALB</t>
  </si>
  <si>
    <t>GOOD, ALLISON L</t>
  </si>
  <si>
    <t>750 N GRANDSTAFF DR</t>
  </si>
  <si>
    <t>AUBURN, IN 46706-1632</t>
  </si>
  <si>
    <t>(260) 925-3116</t>
  </si>
  <si>
    <t>KEATING, FORREST</t>
  </si>
  <si>
    <t>MCCLURE, MEGAN</t>
  </si>
  <si>
    <t>MIDWEST EYE CONSULTANTS #37</t>
  </si>
  <si>
    <t>MORROW, DOUGLAS C</t>
  </si>
  <si>
    <t>VISION SOURCE INNOVATIVE EYE CARE</t>
  </si>
  <si>
    <t>BAUM, RACHEL L</t>
  </si>
  <si>
    <t>305 US HIGHWAY 27 S</t>
  </si>
  <si>
    <t>BERNE, IN 46711-2006</t>
  </si>
  <si>
    <t>(260) 589-2020</t>
  </si>
  <si>
    <t>ADAMS</t>
  </si>
  <si>
    <t>BIXLER, SCOTT D</t>
  </si>
  <si>
    <t>DEGROFF, STEVEN A</t>
  </si>
  <si>
    <t>150 FOREST PARK DR</t>
  </si>
  <si>
    <t>BERNE, IN 46711-1745</t>
  </si>
  <si>
    <t>(260) 589-3197</t>
  </si>
  <si>
    <t>FORTKAMP, RANDY</t>
  </si>
  <si>
    <t>LEHMAN AND BIXLER OPTOMETRIST PC</t>
  </si>
  <si>
    <t>LEHMAN OD, SCOTT E</t>
  </si>
  <si>
    <t>MIDWEST EYE CONSULTANTS #50</t>
  </si>
  <si>
    <t>BLUFFTON FAMILY EYE CARE</t>
  </si>
  <si>
    <t>105 HARVEST RD</t>
  </si>
  <si>
    <t>BLUFFTON, IN 46714-0374</t>
  </si>
  <si>
    <t>(260) 824-3424</t>
  </si>
  <si>
    <t>WELLS</t>
  </si>
  <si>
    <t>EYECARE ASSOCIATES OF BLUFFTON</t>
  </si>
  <si>
    <t>980 N MAIN ST</t>
  </si>
  <si>
    <t>BLUFFTON, IN 46714-1316</t>
  </si>
  <si>
    <t>(260) 824-2020</t>
  </si>
  <si>
    <t>FRYE, MICHELLE L</t>
  </si>
  <si>
    <t>GUSTUS OD, RYAN C</t>
  </si>
  <si>
    <t>MITCHELL, MATTHEW D</t>
  </si>
  <si>
    <t>ROTH, JILL D</t>
  </si>
  <si>
    <t>SCHAMERLOH, RICHARD</t>
  </si>
  <si>
    <t>BEARD, AUSTIN E</t>
  </si>
  <si>
    <t>710 S 13TH ST</t>
  </si>
  <si>
    <t>DECATUR, IN 46733-1802</t>
  </si>
  <si>
    <t>(260) 724-4318</t>
  </si>
  <si>
    <t>MIDWEST EYE CONSULTANTS #52</t>
  </si>
  <si>
    <t>OLSON, BRITTANY</t>
  </si>
  <si>
    <t>WAXLER, ALICIA</t>
  </si>
  <si>
    <t>100 N RANDOLPH ST</t>
  </si>
  <si>
    <t>GARRETT, IN 46738-1138</t>
  </si>
  <si>
    <t>(260) 357-6261</t>
  </si>
  <si>
    <t>VISION SOURCE INNOVATIVE EYECARE</t>
  </si>
  <si>
    <t>DELIS, JACOB</t>
  </si>
  <si>
    <t>15707 LIMA RD</t>
  </si>
  <si>
    <t>HUNTERTOWN, IN 46748-9370</t>
  </si>
  <si>
    <t>(260) 422-3937</t>
  </si>
  <si>
    <t>ALLEN</t>
  </si>
  <si>
    <t>EGGEBRECHT, MEGAN M</t>
  </si>
  <si>
    <t>EGGEBRECHT, SUSAN L</t>
  </si>
  <si>
    <t>ROTH, ZACHARY D</t>
  </si>
  <si>
    <t>CATHY J. MICHAUD, O.D.</t>
  </si>
  <si>
    <t>2800 WAL MART DR</t>
  </si>
  <si>
    <t>HUNTINGTON, IN 46750-7977</t>
  </si>
  <si>
    <t>(260) 355-0575</t>
  </si>
  <si>
    <t>HUNTINGTON</t>
  </si>
  <si>
    <t>DALE, ERIC E</t>
  </si>
  <si>
    <t>2880 NORTHPARK AVE</t>
  </si>
  <si>
    <t>HUNTINGTON, IN 46750-9700</t>
  </si>
  <si>
    <t>(260) 356-6422</t>
  </si>
  <si>
    <t>DERBY, JACK</t>
  </si>
  <si>
    <t>DOBSON, LAUREN</t>
  </si>
  <si>
    <t>FAMILY OPTOMETRY</t>
  </si>
  <si>
    <t>HOST OD, DAN R</t>
  </si>
  <si>
    <t>518 N JEFFERSON ST</t>
  </si>
  <si>
    <t>HUNTINGTON, IN 46750-2747</t>
  </si>
  <si>
    <t>(260) 356-4322</t>
  </si>
  <si>
    <t>HUGHES, J JEFFREY</t>
  </si>
  <si>
    <t>HUNTINGTON EYE CARE</t>
  </si>
  <si>
    <t>781 E NORTH STREET</t>
  </si>
  <si>
    <t>KENDALLVILLE, IN 46755-1225</t>
  </si>
  <si>
    <t>DRS ROUSH &amp; WILL OPTOMETRISTS INC</t>
  </si>
  <si>
    <t>820 N DETROIT ST</t>
  </si>
  <si>
    <t>LAGRANGE, IN 46761-1112</t>
  </si>
  <si>
    <t>(260) 463-8868</t>
  </si>
  <si>
    <t>FAUNCE, RANDY</t>
  </si>
  <si>
    <t>VISION SOURCE INNOVATIVE EYE CARE LAGRANGE</t>
  </si>
  <si>
    <t>BETTER VISIONS, PC</t>
  </si>
  <si>
    <t>10529 HOSLER RD STE A</t>
  </si>
  <si>
    <t>LEO, IN 46765-9736</t>
  </si>
  <si>
    <t>(260) 627-2669</t>
  </si>
  <si>
    <t>HOGUE, ANDREW B</t>
  </si>
  <si>
    <t>TEEL, DANIELLE</t>
  </si>
  <si>
    <t>FRENCH OD, JAMES E</t>
  </si>
  <si>
    <t>321 E WAYNE STREET</t>
  </si>
  <si>
    <t>FORT WAYNE, IN 46802-2713</t>
  </si>
  <si>
    <t>(260) 424-5656</t>
  </si>
  <si>
    <t>902 W WAYNE ST</t>
  </si>
  <si>
    <t>FORT WAYNE, IN 46802-3976</t>
  </si>
  <si>
    <t>(260) 422-9421</t>
  </si>
  <si>
    <t>GILL, PAUL A</t>
  </si>
  <si>
    <t>INSIGHT VISION</t>
  </si>
  <si>
    <t>NEIGHBORHOOD HEALTH CLINICS, INC</t>
  </si>
  <si>
    <t>1717 S CALHOUN ST</t>
  </si>
  <si>
    <t>FORT WAYNE, IN 46802-5257</t>
  </si>
  <si>
    <t>(260) 458-2649</t>
  </si>
  <si>
    <t>PRICE, DEREK</t>
  </si>
  <si>
    <t>ABOITE FAMILY EYECARE CENTER</t>
  </si>
  <si>
    <t>7625 W JEFFERSON BLVD</t>
  </si>
  <si>
    <t>FORT WAYNE, IN 46804-4133</t>
  </si>
  <si>
    <t>(260) 432-1231</t>
  </si>
  <si>
    <t>6709 W JEFFERSON BLVD</t>
  </si>
  <si>
    <t>FORT WAYNE, IN 46804-6209</t>
  </si>
  <si>
    <t>(260) 432-8409</t>
  </si>
  <si>
    <t>APPLE EYECARE FW SOUTHWEST LLC</t>
  </si>
  <si>
    <t>4626 W JEFFERSON BLVD</t>
  </si>
  <si>
    <t>FORT WAYNE, IN 46804-6897</t>
  </si>
  <si>
    <t>(260) 432-5502</t>
  </si>
  <si>
    <t>C J PATALUCH OD PC</t>
  </si>
  <si>
    <t>(765) 617-1890</t>
  </si>
  <si>
    <t>CATARACT &amp; LASER INSTITUTE</t>
  </si>
  <si>
    <t>7747 W JEFFERSON BOULEVARD #A</t>
  </si>
  <si>
    <t>FORT WAYNE, IN 46804-4135</t>
  </si>
  <si>
    <t>(260) 459-8444</t>
  </si>
  <si>
    <t>CATARACT AND LASER INSTITUTE FORT WAYNE #26</t>
  </si>
  <si>
    <t>7755 W JEFFERSON BLVD</t>
  </si>
  <si>
    <t>FELGER, ZACHARY R</t>
  </si>
  <si>
    <t>7232 ENGLE RD</t>
  </si>
  <si>
    <t>FORT WAYNE, IN 46804-2222</t>
  </si>
  <si>
    <t>(260) 436-7205</t>
  </si>
  <si>
    <t>6208 B CONSTITUTION DR</t>
  </si>
  <si>
    <t>FORT WAYNE, IN 46804-1585</t>
  </si>
  <si>
    <t>(260) 432-0575</t>
  </si>
  <si>
    <t>FREDERICKSON, DAWN D</t>
  </si>
  <si>
    <t>FREY VISION GROUP O INDIANA INC</t>
  </si>
  <si>
    <t>FREY, AARON C</t>
  </si>
  <si>
    <t>KENNEDY, CHRISTINA T</t>
  </si>
  <si>
    <t>KERWOOD, GENTRY J</t>
  </si>
  <si>
    <t>LASKOVICH, ZACHARY E</t>
  </si>
  <si>
    <t>LINEBACK, ALEXANDER</t>
  </si>
  <si>
    <t>LOW VISION CENTER OF FORT WAYNE</t>
  </si>
  <si>
    <t>MANRY, JULIE A</t>
  </si>
  <si>
    <t>MICHAUD, CATHY J</t>
  </si>
  <si>
    <t>6424 W JEFFERSON BLVD</t>
  </si>
  <si>
    <t>FORT WAYNE, IN 46804-6204</t>
  </si>
  <si>
    <t>(260) 969-1400</t>
  </si>
  <si>
    <t>NICOLAS A SOULIER PC</t>
  </si>
  <si>
    <t>PATALUCH, CHRISTOPHER</t>
  </si>
  <si>
    <t>PAVELL, MICHAEL</t>
  </si>
  <si>
    <t>PHAM, LISA T</t>
  </si>
  <si>
    <t>PRIBLE, ALI E</t>
  </si>
  <si>
    <t>RUTAN, STEVEN</t>
  </si>
  <si>
    <t>SCHNEIDER, EDWARD J</t>
  </si>
  <si>
    <t>SCHOENHERR, ASHLEY N</t>
  </si>
  <si>
    <t>SOULIER, NICOLAS A</t>
  </si>
  <si>
    <t>SZCZERBA, JONATHAN</t>
  </si>
  <si>
    <t>VERHOFF, CAROLINE V</t>
  </si>
  <si>
    <t>WEAVER, KYLE J</t>
  </si>
  <si>
    <t>WEBER, MYRA R</t>
  </si>
  <si>
    <t>ZACHMAN, KATHRYN F</t>
  </si>
  <si>
    <t>ZACHMAN, THOMAS</t>
  </si>
  <si>
    <t>A&amp;JRINC</t>
  </si>
  <si>
    <t>3629 N CLINTON ST</t>
  </si>
  <si>
    <t>FORT WAYNE, IN 46805-1858</t>
  </si>
  <si>
    <t>(260) 444-2415</t>
  </si>
  <si>
    <t>3409 N ANTHONY BLVD</t>
  </si>
  <si>
    <t>FORT WAYNE, IN 46805-2233</t>
  </si>
  <si>
    <t>(260) 484-2691</t>
  </si>
  <si>
    <t>BAIRD, BRAIN</t>
  </si>
  <si>
    <t>700 E COLISEUM BLVD</t>
  </si>
  <si>
    <t>FORT WAYNE, IN 46805-1220</t>
  </si>
  <si>
    <t>(260) 482-2020</t>
  </si>
  <si>
    <t>3401 LAKE AVENUE</t>
  </si>
  <si>
    <t>FORT WAYNE, IN 46805-5500</t>
  </si>
  <si>
    <t>(260) 426-3095</t>
  </si>
  <si>
    <t>431 W COLISEUM BLVD</t>
  </si>
  <si>
    <t>FORT WAYNE, IN 46805-1010</t>
  </si>
  <si>
    <t>(260) 484-8516</t>
  </si>
  <si>
    <t>DIEDRICH, DANIEL</t>
  </si>
  <si>
    <t>EYECARE EXPRESS FORT WAYNE, INC.</t>
  </si>
  <si>
    <t>FREY VISION GROUP OF INDIANA</t>
  </si>
  <si>
    <t>LAYCOCK, CYNTHIA A</t>
  </si>
  <si>
    <t>MIDWEST EYE CONSULTANTS #07</t>
  </si>
  <si>
    <t>NORTHEAST FAMILY EYECARE</t>
  </si>
  <si>
    <t>2821 E STATE BLVD</t>
  </si>
  <si>
    <t>FORT WAYNE, IN 46805-4732</t>
  </si>
  <si>
    <t>(260) 485-9514</t>
  </si>
  <si>
    <t>STERRETT, HEATHER E</t>
  </si>
  <si>
    <t>SWANK, ALICIA R</t>
  </si>
  <si>
    <t>FRANK ROBINSON JR OD PC</t>
  </si>
  <si>
    <t>6710 OLD TRAIL RD</t>
  </si>
  <si>
    <t>FORT WAYNE, IN 46809-2639</t>
  </si>
  <si>
    <t>(260) 203-5905</t>
  </si>
  <si>
    <t>ROBINSON FAMILY EYECARE CLINIC</t>
  </si>
  <si>
    <t>7720 BLUFFTON RD</t>
  </si>
  <si>
    <t>FORT WAYNE, IN 46809-2912</t>
  </si>
  <si>
    <t>ROBINSON, FRANK JR</t>
  </si>
  <si>
    <t>2001 REED ROAD</t>
  </si>
  <si>
    <t>FORT WAYNE, IN 46815-7311</t>
  </si>
  <si>
    <t>(260) 426-5663</t>
  </si>
  <si>
    <t>GENERATIONS FAMILY EYECARE</t>
  </si>
  <si>
    <t>4201 LAHMEYER RD</t>
  </si>
  <si>
    <t>FORT WAYNE, IN 46815-5676</t>
  </si>
  <si>
    <t>(260) 486-6106</t>
  </si>
  <si>
    <t>MIDWEST EYE CONSULTANTS #18</t>
  </si>
  <si>
    <t>SKORUPA, ERIC A</t>
  </si>
  <si>
    <t>WHITELEATHER, KEVIN A</t>
  </si>
  <si>
    <t>7625 SOUTHTOWN XING</t>
  </si>
  <si>
    <t>FORT WAYNE, IN 46816-2517</t>
  </si>
  <si>
    <t>(260) 447-2020</t>
  </si>
  <si>
    <t>1601 E PAULDING RD</t>
  </si>
  <si>
    <t>FORT WAYNE, IN 46816-1204</t>
  </si>
  <si>
    <t>(260) 744-2273</t>
  </si>
  <si>
    <t>BEERS, SAMUEL</t>
  </si>
  <si>
    <t>CRIMMINS ELLINGSON, PATRICE</t>
  </si>
  <si>
    <t>FREY VISION GROUP OF INDIANA INC</t>
  </si>
  <si>
    <t>MIDWEST EYE CONSULTANTS PAULDING</t>
  </si>
  <si>
    <t>6413 LIMA RD</t>
  </si>
  <si>
    <t>FORT WAYNE, IN 46818-1423</t>
  </si>
  <si>
    <t>9426 LIMA RD STE C</t>
  </si>
  <si>
    <t>FORT WAYNE, IN 46818-8681</t>
  </si>
  <si>
    <t>(260) 489-5544</t>
  </si>
  <si>
    <t>FREY VISION GROUP - LIMA</t>
  </si>
  <si>
    <t>MIDWEST EYE CONSULTANTS LIMA</t>
  </si>
  <si>
    <t>1240 MEDICAL PARK DRIVE</t>
  </si>
  <si>
    <t>FORT WAYNE, IN 46825-5828</t>
  </si>
  <si>
    <t>(260) 471-2375</t>
  </si>
  <si>
    <t>DING, XIQIAO</t>
  </si>
  <si>
    <t>5229 COLDWATER RD</t>
  </si>
  <si>
    <t>FORT WAYNE, IN 46825-5538</t>
  </si>
  <si>
    <t>(260) 484-1453</t>
  </si>
  <si>
    <t>JAMES E BLUME</t>
  </si>
  <si>
    <t>5917 STONEY CREEK DR</t>
  </si>
  <si>
    <t>FORT WAYNE, IN 46825-4401</t>
  </si>
  <si>
    <t>(260) 482-8435</t>
  </si>
  <si>
    <t>2874 E DUPONT RD</t>
  </si>
  <si>
    <t>FORT WAYNE, IN 46825-1669</t>
  </si>
  <si>
    <t>(260) 490-1631</t>
  </si>
  <si>
    <t>MARTIN EYE CLINIC PC</t>
  </si>
  <si>
    <t>1015 E DUPONT RD</t>
  </si>
  <si>
    <t>FORT WAYNE, IN 46825-1553</t>
  </si>
  <si>
    <t>(260) 416-0800</t>
  </si>
  <si>
    <t>MARTIN, BRAD D</t>
  </si>
  <si>
    <t>MARTIN, SCOTT E</t>
  </si>
  <si>
    <t>MIDWEST EYE CONSULTANTS DUPONT</t>
  </si>
  <si>
    <t>MIDWEST EYE CONSULTANTS, PC</t>
  </si>
  <si>
    <t>REIDHAAR, AMY</t>
  </si>
  <si>
    <t>1221 MEDICAL PARK DR</t>
  </si>
  <si>
    <t>FORT WAYNE, IN 46825-5887</t>
  </si>
  <si>
    <t>(260) 471-2000</t>
  </si>
  <si>
    <t>UNIVERSITY PARK VISION CENTER LLC</t>
  </si>
  <si>
    <t>HOWARD</t>
  </si>
  <si>
    <t>BURKHART, ANDREW M</t>
  </si>
  <si>
    <t>2315 W JEFFERSON ST</t>
  </si>
  <si>
    <t>KOKOMO, IN 46901-4119</t>
  </si>
  <si>
    <t>(765) 300-3990</t>
  </si>
  <si>
    <t>(765) 455-0404</t>
  </si>
  <si>
    <t>1920 E MARKLAND AVE</t>
  </si>
  <si>
    <t>KOKOMO, IN 46901-6236</t>
  </si>
  <si>
    <t>(765) 456-3851</t>
  </si>
  <si>
    <t>300 W WALNUT</t>
  </si>
  <si>
    <t>KOKOMO, IN 46901-4415</t>
  </si>
  <si>
    <t>(765) 459-5137</t>
  </si>
  <si>
    <t>DR. STEVEN C. DEEN, O.D.</t>
  </si>
  <si>
    <t>DUPRE, ANDREW S</t>
  </si>
  <si>
    <t>FETTIG, TODD J</t>
  </si>
  <si>
    <t>KERBY, CHRISTOPHER M</t>
  </si>
  <si>
    <t>KIENINGER, JESSICA R</t>
  </si>
  <si>
    <t>LESKO, ROBERT E</t>
  </si>
  <si>
    <t>104 N DIXON RD</t>
  </si>
  <si>
    <t>KOKOMO, IN 46901-4154</t>
  </si>
  <si>
    <t>(765) 459-3937</t>
  </si>
  <si>
    <t>MATTHEWS, MICHAEL D</t>
  </si>
  <si>
    <t>Medical Review Team PASRR 590 Program Package C Medicaid</t>
  </si>
  <si>
    <t>MIDWEST EYE CONSULTANTS #05</t>
  </si>
  <si>
    <t>PREFERRED EYE CARE KOKOMO</t>
  </si>
  <si>
    <t>PREFERRED EYE CARE LLC</t>
  </si>
  <si>
    <t>DECLEENE OPTOMETRY INC</t>
  </si>
  <si>
    <t>608 E BOULEVARD</t>
  </si>
  <si>
    <t>KOKOMO, IN 46902-2286</t>
  </si>
  <si>
    <t>(765) 453-5005</t>
  </si>
  <si>
    <t>DECLEENE, CATHERINE M</t>
  </si>
  <si>
    <t>1217 E HOFFER</t>
  </si>
  <si>
    <t>KOKOMO, IN 46902-</t>
  </si>
  <si>
    <t>(317) 453-5005</t>
  </si>
  <si>
    <t>DECLEENE, FRANK M</t>
  </si>
  <si>
    <t>2705 S BERKLEY RD</t>
  </si>
  <si>
    <t>KOKOMO, IN 46902-8025</t>
  </si>
  <si>
    <t>(765) 453-2200</t>
  </si>
  <si>
    <t>1601 W LINCOLN RD</t>
  </si>
  <si>
    <t>KOKOMO, IN 46902-3275</t>
  </si>
  <si>
    <t>(765) 453-5696</t>
  </si>
  <si>
    <t>MCDERMOTT, COURTNEY</t>
  </si>
  <si>
    <t>SEBASTIAN, KYLIE A</t>
  </si>
  <si>
    <t>SKURNER, KAREN</t>
  </si>
  <si>
    <t>2302 S DIXON RD</t>
  </si>
  <si>
    <t>KOKOMO, IN 46902-6425</t>
  </si>
  <si>
    <t>(765) 453-3937</t>
  </si>
  <si>
    <t>STEPHENS, TRAVIS C</t>
  </si>
  <si>
    <t>AKRON VISION CENTER</t>
  </si>
  <si>
    <t>100 W ROCHESTER ST</t>
  </si>
  <si>
    <t>AKRON, IN 46910-9997</t>
  </si>
  <si>
    <t>(574) 893-7050</t>
  </si>
  <si>
    <t>FULTON</t>
  </si>
  <si>
    <t>YEARLING, ASHLEY</t>
  </si>
  <si>
    <t>DEMERLY, CHANLER E</t>
  </si>
  <si>
    <t>750 E MAIN ST</t>
  </si>
  <si>
    <t>DELPHI, IN 46923-1327</t>
  </si>
  <si>
    <t>(765) 564-2800</t>
  </si>
  <si>
    <t>CARROLL</t>
  </si>
  <si>
    <t>DR D J HARMON</t>
  </si>
  <si>
    <t>103 S. HOWARD STREET</t>
  </si>
  <si>
    <t>FLORA, IN 46929-9626</t>
  </si>
  <si>
    <t>(574) 967-4221</t>
  </si>
  <si>
    <t>BRANDSTATTER, EMILY B</t>
  </si>
  <si>
    <t>2500 E MARKET ST</t>
  </si>
  <si>
    <t>LOGANSPORT, IN 46947-2011</t>
  </si>
  <si>
    <t>(574) 722-5252</t>
  </si>
  <si>
    <t>CASS</t>
  </si>
  <si>
    <t>CULVER, LINDSAY J</t>
  </si>
  <si>
    <t>DRS PRICE &amp; SHEPLER FAMILY EYE CARE LLC</t>
  </si>
  <si>
    <t>444 MALL ROAD</t>
  </si>
  <si>
    <t>LOGANSPORT, IN 46947-2241</t>
  </si>
  <si>
    <t>(574) 722-3937</t>
  </si>
  <si>
    <t>FARLOW, BRADLEY A</t>
  </si>
  <si>
    <t>HALL, KARISA</t>
  </si>
  <si>
    <t>LAWRENCE, KENNETH E</t>
  </si>
  <si>
    <t>216 E MARKET ST</t>
  </si>
  <si>
    <t>LOGANSPORT, IN 46947-3430</t>
  </si>
  <si>
    <t>(574) 753-2559</t>
  </si>
  <si>
    <t>MIDWEST EYE CONSULTANTS #03</t>
  </si>
  <si>
    <t>PRICE OD, HERBERT</t>
  </si>
  <si>
    <t>SHEPLER OD, KATHLEEN S</t>
  </si>
  <si>
    <t>711 N RIVER DR</t>
  </si>
  <si>
    <t>GRANT</t>
  </si>
  <si>
    <t>MARION, IN 46952-2672</t>
  </si>
  <si>
    <t>(765) 388-3033</t>
  </si>
  <si>
    <t>1400 N BALDWIN AVE</t>
  </si>
  <si>
    <t>MARION, IN 46952-1929</t>
  </si>
  <si>
    <t>(765) 664-6148</t>
  </si>
  <si>
    <t>211 S D ST</t>
  </si>
  <si>
    <t>MARION, IN 46952-3732</t>
  </si>
  <si>
    <t>(765) 662-6648</t>
  </si>
  <si>
    <t>MARION FAMILY OPTOMETRISTS INC</t>
  </si>
  <si>
    <t>MIDWEST EYE CONSULTANTS #02</t>
  </si>
  <si>
    <t>OFFERLE, ANTHONY</t>
  </si>
  <si>
    <t>PREFERRED EYECARE</t>
  </si>
  <si>
    <t>SPRUNGER, MADISON A</t>
  </si>
  <si>
    <t>3510 S WESTERN AVE</t>
  </si>
  <si>
    <t>MARION, IN 46953-4205</t>
  </si>
  <si>
    <t>(765) 662-6594</t>
  </si>
  <si>
    <t>MIDWEST EYE CONSULTANTS #06</t>
  </si>
  <si>
    <t>CAMP, BRADLEY S</t>
  </si>
  <si>
    <t>901 W STATE RD 114</t>
  </si>
  <si>
    <t>NORTH MANCHESTER, IN 46962-1529</t>
  </si>
  <si>
    <t>(260) 982-8798</t>
  </si>
  <si>
    <t>WABASH</t>
  </si>
  <si>
    <t>MANCHESTER EYECARE, LLC</t>
  </si>
  <si>
    <t>MIDWEST EYE CONSULTANTS #19</t>
  </si>
  <si>
    <t>1201 STATE RD 114 EAST</t>
  </si>
  <si>
    <t>N MANCHESTER, IN 46962-9393</t>
  </si>
  <si>
    <t>(260) 982-8681</t>
  </si>
  <si>
    <t>935 W MAIN ST</t>
  </si>
  <si>
    <t>PERU, IN 46970-1740</t>
  </si>
  <si>
    <t>(765) 472-4344</t>
  </si>
  <si>
    <t>MIAMI</t>
  </si>
  <si>
    <t>55 S WABASH ST</t>
  </si>
  <si>
    <t>PERU, IN 46970-2206</t>
  </si>
  <si>
    <t>(765) 327-2037</t>
  </si>
  <si>
    <t>GUTHRIE-PENNINGTON, MEG E</t>
  </si>
  <si>
    <t>MIDWEST EYE CONSULTANTS #28</t>
  </si>
  <si>
    <t>SCHLEGELMILCH, KELSEY B</t>
  </si>
  <si>
    <t>2260 MAIN ST</t>
  </si>
  <si>
    <t>ROCHESTER, IN 46975-2107</t>
  </si>
  <si>
    <t>(574) 223-3916</t>
  </si>
  <si>
    <t>MIDWEST EYE CONSULTANTS #29</t>
  </si>
  <si>
    <t>837 N CASS ST</t>
  </si>
  <si>
    <t>WABASH, IN 46992-1613</t>
  </si>
  <si>
    <t>(888) 664-6148</t>
  </si>
  <si>
    <t>ON SIGHT EYE CONSULTANTS</t>
  </si>
  <si>
    <t>GHOHESTANI, MASOUD</t>
  </si>
  <si>
    <t>100 SYCAMORE ESTATES DR</t>
  </si>
  <si>
    <t>AURORA, IN 47001-1488</t>
  </si>
  <si>
    <t>(812) 926-4836</t>
  </si>
  <si>
    <t>DEARBORN</t>
  </si>
  <si>
    <t>1049 STATE ROAD 229</t>
  </si>
  <si>
    <t>BATESVILLE, IN 47006-6808</t>
  </si>
  <si>
    <t>(812) 934-2117</t>
  </si>
  <si>
    <t>CAROL A LOHMUELLER, OD LLC</t>
  </si>
  <si>
    <t>GRACIA, KRISTEN S</t>
  </si>
  <si>
    <t>1088 STATE ROAD 229</t>
  </si>
  <si>
    <t>BATESVILLE, IN 47006-6810</t>
  </si>
  <si>
    <t>(812) 934-9500</t>
  </si>
  <si>
    <t>JOHN WADE OD INC</t>
  </si>
  <si>
    <t>1049 STATE ROAD 229 N</t>
  </si>
  <si>
    <t>LOHMUELLER, CAROL A</t>
  </si>
  <si>
    <t>NIEHOFF, BRIANNA D</t>
  </si>
  <si>
    <t>WADE, JOHN R</t>
  </si>
  <si>
    <t>WILSON, GREGORY L</t>
  </si>
  <si>
    <t>1055 TEKULVE RD</t>
  </si>
  <si>
    <t>BATESVILLE, IN 47006-8979</t>
  </si>
  <si>
    <t>(812) 934-5347</t>
  </si>
  <si>
    <t>RIPLEY</t>
  </si>
  <si>
    <t>AHAUS OD, JEFFREY J</t>
  </si>
  <si>
    <t>694 W EADS PARKWAY</t>
  </si>
  <si>
    <t>LAWRENCEBURG, IN 47025-1171</t>
  </si>
  <si>
    <t>(812) 537-4733</t>
  </si>
  <si>
    <t>DEARBORN OPTICAL, INC</t>
  </si>
  <si>
    <t>HUDSON, KIMBERLY</t>
  </si>
  <si>
    <t>403 WALNUT ST</t>
  </si>
  <si>
    <t>LAWRENCEBURG, IN 47025-2411</t>
  </si>
  <si>
    <t>(812) 537-2020</t>
  </si>
  <si>
    <t>HUDSON, TYLER</t>
  </si>
  <si>
    <t>LAWRENCEBURG EYE CENTER, LLC</t>
  </si>
  <si>
    <t>WARNER, KIMBERLY N</t>
  </si>
  <si>
    <t>HELTON EYE CARE LLC</t>
  </si>
  <si>
    <t>1154 S RIPLEY ESTATES DR</t>
  </si>
  <si>
    <t>VERSAILLES, IN 47042-9410</t>
  </si>
  <si>
    <t>(812) 689-4721</t>
  </si>
  <si>
    <t>HELTON, ANNA C</t>
  </si>
  <si>
    <t>DONALDSON, CATHERINE L</t>
  </si>
  <si>
    <t>405 FERRY ST</t>
  </si>
  <si>
    <t>VEVAY, IN 47043-1105</t>
  </si>
  <si>
    <t>(812) 427-2717</t>
  </si>
  <si>
    <t>SWITZERLAND</t>
  </si>
  <si>
    <t>FISCHER, LINDA L</t>
  </si>
  <si>
    <t>FOX, RICHARD T</t>
  </si>
  <si>
    <t>KIRKPATRICK OD, ROBERT</t>
  </si>
  <si>
    <t>LISLE FAMILY EYE CARE</t>
  </si>
  <si>
    <t>LISLE, JAMES T</t>
  </si>
  <si>
    <t>LISLE, MARGRET A</t>
  </si>
  <si>
    <t>PIETRYKOWSKI, TYLER C</t>
  </si>
  <si>
    <t>DIDAT, JULIE S</t>
  </si>
  <si>
    <t>2000 EDSEL LN NW</t>
  </si>
  <si>
    <t>CORYDON, IN 47112-2168</t>
  </si>
  <si>
    <t>(812) 738-1707</t>
  </si>
  <si>
    <t>HARRISON</t>
  </si>
  <si>
    <t>KATT, NATALIE</t>
  </si>
  <si>
    <t>849 PACER DR NW</t>
  </si>
  <si>
    <t>CORYDON, IN 47112-2145</t>
  </si>
  <si>
    <t>(812) 280-2162</t>
  </si>
  <si>
    <t>KELLEMS, JENNIFER L</t>
  </si>
  <si>
    <t>PRECISION FAMILY EYE CARE LLC</t>
  </si>
  <si>
    <t>409 LAFOLLETTE STA S</t>
  </si>
  <si>
    <t>FLOYDS KNOBS, IN 47119-9780</t>
  </si>
  <si>
    <t>(812) 728-8163</t>
  </si>
  <si>
    <t>FLOYD</t>
  </si>
  <si>
    <t>WOLF, NICHOLAS L</t>
  </si>
  <si>
    <t>1030 VETERANS PKWY</t>
  </si>
  <si>
    <t>CLARKSVILLE, IN 47129-2354</t>
  </si>
  <si>
    <t>(812) 282-2020</t>
  </si>
  <si>
    <t>CLARK</t>
  </si>
  <si>
    <t>CLARKSON EYECARE</t>
  </si>
  <si>
    <t>325 E LEWIS &amp; CLARK PARKWAY ST</t>
  </si>
  <si>
    <t>CLARKSVILLE, IN 47129-2204</t>
  </si>
  <si>
    <t>(812) 288-2029</t>
  </si>
  <si>
    <t>DR ANGIE EYE CENTER</t>
  </si>
  <si>
    <t>1351 VETERANS PKWY</t>
  </si>
  <si>
    <t>CLARKSVILLE, IN 47129-7747</t>
  </si>
  <si>
    <t>(812) 288-8458</t>
  </si>
  <si>
    <t>EGER OD, MICHAEL</t>
  </si>
  <si>
    <t>GOBER OD, THOMAS K</t>
  </si>
  <si>
    <t>LUCAS, LINDSEY E</t>
  </si>
  <si>
    <t>LYNN OD, MARK E</t>
  </si>
  <si>
    <t>WHITLOW, ROBERT T</t>
  </si>
  <si>
    <t>BRAATEN, MARCUS</t>
  </si>
  <si>
    <t>3550 E 10TH ST</t>
  </si>
  <si>
    <t>JEFFERSONVILLE, IN 47130-9315</t>
  </si>
  <si>
    <t>(502) 459-2020</t>
  </si>
  <si>
    <t>COKER, TROY D</t>
  </si>
  <si>
    <t>432 WALL ST</t>
  </si>
  <si>
    <t>JEFFERSONVILLE, IN 47130-3428</t>
  </si>
  <si>
    <t>(812) 283-7492</t>
  </si>
  <si>
    <t>COMPTON, RENEE S</t>
  </si>
  <si>
    <t>302 W 14TH ST STE 100A</t>
  </si>
  <si>
    <t>JEFFERSONVLLE, IN 47130-3751</t>
  </si>
  <si>
    <t>(812) 284-0660</t>
  </si>
  <si>
    <t>CONWAY, DANA</t>
  </si>
  <si>
    <t>DANKOVICH, MICHAEL A</t>
  </si>
  <si>
    <t>1407 SPRING ST</t>
  </si>
  <si>
    <t>JEFFERSONVILLE, IN 47130-3752</t>
  </si>
  <si>
    <t>DR. COKER FAMILY EYE CARE CENTER, INC.</t>
  </si>
  <si>
    <t>D'SOL OPTICAL</t>
  </si>
  <si>
    <t>440 PATROL RD</t>
  </si>
  <si>
    <t>JEFFERSONVILLE, IN 47130-7754</t>
  </si>
  <si>
    <t>(812) 288-9898</t>
  </si>
  <si>
    <t>EAGLESON, JOHN M</t>
  </si>
  <si>
    <t>FINCH CROUCH, JESSICA S</t>
  </si>
  <si>
    <t>1305 WALL ST STE 200</t>
  </si>
  <si>
    <t>JEFFERSONVILLE, IN 47130-3853</t>
  </si>
  <si>
    <t>(812) 288-9011</t>
  </si>
  <si>
    <t>GUNN, MELINDA B</t>
  </si>
  <si>
    <t>HALL, CAROLYN W</t>
  </si>
  <si>
    <t>HENDRICKS, POLLY E</t>
  </si>
  <si>
    <t>HUBBARD, SAVANNAH B</t>
  </si>
  <si>
    <t>HUMPHREY, KIMBERLYNN M</t>
  </si>
  <si>
    <t>MCKAY, FRASER D</t>
  </si>
  <si>
    <t>73 QUARTERMASTER CT</t>
  </si>
  <si>
    <t>JEFFERSONVILLE, IN 47130-3623</t>
  </si>
  <si>
    <t>(812) 284-0077</t>
  </si>
  <si>
    <t>MCWHERTER, IAN W</t>
  </si>
  <si>
    <t>MEREDITH, MATTHEW</t>
  </si>
  <si>
    <t>MUELLER, MEREDITH L</t>
  </si>
  <si>
    <t>NOBLITT OD, RANDALL L</t>
  </si>
  <si>
    <t>PERCAL, KAYLEA J</t>
  </si>
  <si>
    <t>PUGH, JESSICA L</t>
  </si>
  <si>
    <t>SEGER, CAROLINE R</t>
  </si>
  <si>
    <t>STARKEY, KYLE M</t>
  </si>
  <si>
    <t>STELLER, ROB A</t>
  </si>
  <si>
    <t>STROUD, CHRISTOPHER L</t>
  </si>
  <si>
    <t>STROUD, MALEAH E</t>
  </si>
  <si>
    <t>VISIONFIRST</t>
  </si>
  <si>
    <t>WILDER, DEREK</t>
  </si>
  <si>
    <t>WILSON, STEVEN M</t>
  </si>
  <si>
    <t>ZAGORIANOS, NIKOLAOS C</t>
  </si>
  <si>
    <t>4326-2 CHARLESTOWN RD</t>
  </si>
  <si>
    <t>NEW ALBANY, IN 47150-9568</t>
  </si>
  <si>
    <t>(812) 945-0023</t>
  </si>
  <si>
    <t>HICKEY, CAROL L</t>
  </si>
  <si>
    <t>REYNOLDS FAMILY EYE CARE</t>
  </si>
  <si>
    <t>1501 STATE ST</t>
  </si>
  <si>
    <t>NEW ALBANY, IN 47150-4911</t>
  </si>
  <si>
    <t>(812) 945-1162</t>
  </si>
  <si>
    <t>REYNOLDS, JENNIFER L</t>
  </si>
  <si>
    <t>VISION FIRST</t>
  </si>
  <si>
    <t>WALKER, OLIVIA</t>
  </si>
  <si>
    <t>INSIGHT EYECARE ASSOCIATES INC</t>
  </si>
  <si>
    <t>8010 OAK PARK RD</t>
  </si>
  <si>
    <t>NEW SALISBURY, IN 47161-8401</t>
  </si>
  <si>
    <t>(812) 366-3147</t>
  </si>
  <si>
    <t>KOEBEL, CHELSEA F</t>
  </si>
  <si>
    <t>MASDEN, TIMOTHY L</t>
  </si>
  <si>
    <t>UTLEY, KAILEY</t>
  </si>
  <si>
    <t>WALTON, REBECCA M</t>
  </si>
  <si>
    <t>DOWNING, DONN B</t>
  </si>
  <si>
    <t>279 N GARDNER ST #2</t>
  </si>
  <si>
    <t>SCOTTSBURG, IN 47170-1322</t>
  </si>
  <si>
    <t>(812) 752-5106</t>
  </si>
  <si>
    <t>SCOTT</t>
  </si>
  <si>
    <t>7117 HIGHWAY 311</t>
  </si>
  <si>
    <t>SELLERSBURG, IN 47172-1807</t>
  </si>
  <si>
    <t>(812) 944-9944</t>
  </si>
  <si>
    <t>FOCUS EYECARE CENTER</t>
  </si>
  <si>
    <t>GOGEL, DANI</t>
  </si>
  <si>
    <t>OLUND, CANDICE L</t>
  </si>
  <si>
    <t>ANDERSON, ANDREA J</t>
  </si>
  <si>
    <t>1130 WASHINGTON ST</t>
  </si>
  <si>
    <t>COLUMBUS, IN 47201-5720</t>
  </si>
  <si>
    <t>(812) 379-9893</t>
  </si>
  <si>
    <t>BARTHOLOMEW</t>
  </si>
  <si>
    <t>2750 CENTRAL AVE</t>
  </si>
  <si>
    <t>COLUMBUS, IN 47201-3125</t>
  </si>
  <si>
    <t>(260) 569-9550</t>
  </si>
  <si>
    <t>COERS FAMILY EYECARE PC</t>
  </si>
  <si>
    <t>2525 CALIFORNIA ST</t>
  </si>
  <si>
    <t>COLUMBUS, IN 47201-3678</t>
  </si>
  <si>
    <t>(812) 418-0080</t>
  </si>
  <si>
    <t>COERS, BRADFORD R</t>
  </si>
  <si>
    <t>COLLIVER, LINDSEY</t>
  </si>
  <si>
    <t>DEAK, SEAN</t>
  </si>
  <si>
    <t>MIDWEST EYE CONSULTANTS #53</t>
  </si>
  <si>
    <t>OLINGER OD, NATALIE J</t>
  </si>
  <si>
    <t>1413 WASHINGTON STREET</t>
  </si>
  <si>
    <t>COLUMBUS, IN 47201-5725</t>
  </si>
  <si>
    <t>(812) 372-1919</t>
  </si>
  <si>
    <t>TILLMAN, KURT E</t>
  </si>
  <si>
    <t>1270 JACKSON ST</t>
  </si>
  <si>
    <t>COLUMBUS, IN 47201-</t>
  </si>
  <si>
    <t>(812) 372-2933</t>
  </si>
  <si>
    <t>2475 NORTHPARK DR</t>
  </si>
  <si>
    <t>COLUMBUS, IN 47203-2215</t>
  </si>
  <si>
    <t>MIDWEST EYE CONSULTANTS #23</t>
  </si>
  <si>
    <t>825 N LINCOLN ST</t>
  </si>
  <si>
    <t>GREENSBURG, IN 47240-1330</t>
  </si>
  <si>
    <t>DECATUR</t>
  </si>
  <si>
    <t>DOOLEY JON OD PC - GROUP</t>
  </si>
  <si>
    <t>1204 NORTH LINCOLN ST</t>
  </si>
  <si>
    <t>GREENBURG, IN 47240-1251</t>
  </si>
  <si>
    <t>(812) 663-7015</t>
  </si>
  <si>
    <t>DOOLEY, JON S</t>
  </si>
  <si>
    <t>DRS. WEIGEL, LOHMUELLER, &amp; WEIGEL</t>
  </si>
  <si>
    <t>223 E WASHINGTON ST</t>
  </si>
  <si>
    <t>GREENSBURG, IN 47240-1721</t>
  </si>
  <si>
    <t>(812) 663-2480</t>
  </si>
  <si>
    <t>KOLKMEIER, MARY K</t>
  </si>
  <si>
    <t>721 N LINCOLN ST</t>
  </si>
  <si>
    <t>GREENSBURG, IN 47240-1328</t>
  </si>
  <si>
    <t>(812) 663-8405</t>
  </si>
  <si>
    <t>MIDWEST EYE CONSULTANTS #12</t>
  </si>
  <si>
    <t>THOMAS E WELAGE OD PC</t>
  </si>
  <si>
    <t>WEIGEL OD, DAVID J</t>
  </si>
  <si>
    <t>WEIGEL, ERIC D</t>
  </si>
  <si>
    <t>WELAGE, THOMAS E</t>
  </si>
  <si>
    <t>JEFFERSON</t>
  </si>
  <si>
    <t>2580 MICHIGAN RD STE 2</t>
  </si>
  <si>
    <t>MADISON, IN 47250-2492</t>
  </si>
  <si>
    <t>(812) 265-6222</t>
  </si>
  <si>
    <t>THE EYE CARE GROUP</t>
  </si>
  <si>
    <t>BROADUS, CHASSIE A</t>
  </si>
  <si>
    <t>401 HENRY ST</t>
  </si>
  <si>
    <t>NORTH VERNON, IN 47265-1003</t>
  </si>
  <si>
    <t>(812) 346-2020</t>
  </si>
  <si>
    <t>JENNINGS</t>
  </si>
  <si>
    <t>BURNETT OD, WILLIAM D</t>
  </si>
  <si>
    <t>ERTEL, EMILY R</t>
  </si>
  <si>
    <t>EXPERT EYECARE PC</t>
  </si>
  <si>
    <t>HEARNE, KIRK A</t>
  </si>
  <si>
    <t>130 N STATE ST</t>
  </si>
  <si>
    <t>NORTH VERNON, IN 47265-1724</t>
  </si>
  <si>
    <t>(812) 346-4646</t>
  </si>
  <si>
    <t>KIRK A HEARNE</t>
  </si>
  <si>
    <t>1125 MEDICAL PL</t>
  </si>
  <si>
    <t>SEYMOUR, IN 47274-2639</t>
  </si>
  <si>
    <t>(812) 522-1800</t>
  </si>
  <si>
    <t>JACKSON</t>
  </si>
  <si>
    <t>EYE CARE GROUP</t>
  </si>
  <si>
    <t>FRISCHE OD, J MICHAEL</t>
  </si>
  <si>
    <t>300 W SECOND ST</t>
  </si>
  <si>
    <t>SEYMOUR, IN 47274-2148</t>
  </si>
  <si>
    <t>(812) 523-6100</t>
  </si>
  <si>
    <t>J MICHAEL FRISCHE OD PC</t>
  </si>
  <si>
    <t>LAMBRING, CHRISTOPHER J</t>
  </si>
  <si>
    <t>707 W TIPTON ST</t>
  </si>
  <si>
    <t>SEYMOUR, IN 47274-2157</t>
  </si>
  <si>
    <t>(812) 524-3937</t>
  </si>
  <si>
    <t>MARCIA J MONROE, O.D., INC</t>
  </si>
  <si>
    <t>915 W BROWN ST</t>
  </si>
  <si>
    <t>SEYMOUR, IN 47274-2715</t>
  </si>
  <si>
    <t>(812) 522-8777</t>
  </si>
  <si>
    <t>MONROE, MARCIA J</t>
  </si>
  <si>
    <t>OTTE, NATHAN P</t>
  </si>
  <si>
    <t>314 S CHESTNUT ST</t>
  </si>
  <si>
    <t>SEYMOUR, IN 47274-2330</t>
  </si>
  <si>
    <t>(812) 271-1700</t>
  </si>
  <si>
    <t>SEE MORE EYE CARE INC</t>
  </si>
  <si>
    <t>SMITH OD, THOMAS E</t>
  </si>
  <si>
    <t>BURLINGTON EYE CARE</t>
  </si>
  <si>
    <t>3303 E MEMORIAL DR</t>
  </si>
  <si>
    <t>MUNCIE, IN 47302-4857</t>
  </si>
  <si>
    <t>(765) 282-2020</t>
  </si>
  <si>
    <t>DELAWARE</t>
  </si>
  <si>
    <t>HORN, WADE A</t>
  </si>
  <si>
    <t>ALICE MCCASLIN</t>
  </si>
  <si>
    <t>4801 W BETHEL AVE</t>
  </si>
  <si>
    <t>MUNCIE, IN 47304-5510</t>
  </si>
  <si>
    <t>(765) 288-7744</t>
  </si>
  <si>
    <t>ASHMAN, WYNDE</t>
  </si>
  <si>
    <t>DAVID M WILSON</t>
  </si>
  <si>
    <t>DAVIS, JESSICA</t>
  </si>
  <si>
    <t>3300 W FOX RIDGE LN</t>
  </si>
  <si>
    <t>MUNCIE, IN 47304-5201</t>
  </si>
  <si>
    <t>(765) 289-4727</t>
  </si>
  <si>
    <t>FISHER, ARTHUR D</t>
  </si>
  <si>
    <t>1904 W MCGALLIARD RD</t>
  </si>
  <si>
    <t>MUNCIE, IN 47304-2211</t>
  </si>
  <si>
    <t>(765) 288-1575</t>
  </si>
  <si>
    <t>GARRETT ZGUNDA FAMILY VISION CARE</t>
  </si>
  <si>
    <t>JASON M STORMS</t>
  </si>
  <si>
    <t>4801 W CLARA LN</t>
  </si>
  <si>
    <t>MUNCIE, IN 47304-5548</t>
  </si>
  <si>
    <t>(765) 284-8460</t>
  </si>
  <si>
    <t>JEREMY S GARD</t>
  </si>
  <si>
    <t>JOSHUA DAVID GREENLEE OD</t>
  </si>
  <si>
    <t>KARON KLEM NOWAKOWSKI OD</t>
  </si>
  <si>
    <t>KOONS, KREGG C</t>
  </si>
  <si>
    <t>3300 W PURDUE AVE</t>
  </si>
  <si>
    <t>MUNCIE, IN 47304-6355</t>
  </si>
  <si>
    <t>KREGG KOONS OD., INC</t>
  </si>
  <si>
    <t>KREGG KOONS OD.,INC</t>
  </si>
  <si>
    <t>SIMMONS, SAMUEL R</t>
  </si>
  <si>
    <t>1608 W MCGALLIARD RD</t>
  </si>
  <si>
    <t>MUNCIE, IN 47304-2205</t>
  </si>
  <si>
    <t>(765) 212-2764</t>
  </si>
  <si>
    <t>5091 W BETHEL AVE</t>
  </si>
  <si>
    <t>MUNCIE, IN 47304-8511</t>
  </si>
  <si>
    <t>(765) 286-8888</t>
  </si>
  <si>
    <t>STEWART OD, JAMES B</t>
  </si>
  <si>
    <t>DR CHRISTY A OSBORNE AND ASSOC PC</t>
  </si>
  <si>
    <t>424 W JACKSON ST</t>
  </si>
  <si>
    <t>MUNCIE, IN 47305-1585</t>
  </si>
  <si>
    <t>(765) 289-1193</t>
  </si>
  <si>
    <t>AMRHEIN, LYLE W</t>
  </si>
  <si>
    <t>3 PARKVIEW CT</t>
  </si>
  <si>
    <t>CAMBRIDGE CITY, IN 47327-1149</t>
  </si>
  <si>
    <t>(765) 478-3717</t>
  </si>
  <si>
    <t>WAYNE</t>
  </si>
  <si>
    <t>BEATTY, ELISE L</t>
  </si>
  <si>
    <t>2045 VIRGINIA AVE</t>
  </si>
  <si>
    <t>CONNERSVILLE, IN 47331-2921</t>
  </si>
  <si>
    <t>(765) 825-6000</t>
  </si>
  <si>
    <t>FAYETTE</t>
  </si>
  <si>
    <t>BEATTY, TIMOTHY J</t>
  </si>
  <si>
    <t>JENNINGS, EMILIE J</t>
  </si>
  <si>
    <t>MORIARITY, JOSEPH L</t>
  </si>
  <si>
    <t>RISCH OD, JUDY D</t>
  </si>
  <si>
    <t>SCHRANK, BRETT</t>
  </si>
  <si>
    <t>522 N EASTERN AVE</t>
  </si>
  <si>
    <t>CONNERSVILLE, IN 47331-1935</t>
  </si>
  <si>
    <t>(765) 825-4127</t>
  </si>
  <si>
    <t>WALDEN EYE CARE LLC</t>
  </si>
  <si>
    <t>50 N PERRY ST</t>
  </si>
  <si>
    <t>HAGERSTOWN, IN 47346-1223</t>
  </si>
  <si>
    <t>(765) 489-4463</t>
  </si>
  <si>
    <t>WALDEN, TAYLOR</t>
  </si>
  <si>
    <t>EYE ASSOCIATES GROUP LLC</t>
  </si>
  <si>
    <t>315 HUGGINS DR</t>
  </si>
  <si>
    <t>HARTFORD CITY, IN 47348-8999</t>
  </si>
  <si>
    <t>(765) 348-2020</t>
  </si>
  <si>
    <t>BLACKFORD</t>
  </si>
  <si>
    <t>1500 WASHINGTON ST</t>
  </si>
  <si>
    <t>NEW CASTLE, IN 47362-4355</t>
  </si>
  <si>
    <t>(765) 304-0337</t>
  </si>
  <si>
    <t>1817 BUNDY AVENUE</t>
  </si>
  <si>
    <t>NEW CASTLE, IN 47362-2973</t>
  </si>
  <si>
    <t>(765) 529-2405</t>
  </si>
  <si>
    <t>PREFERRED EYECARE - NEW CASTLE</t>
  </si>
  <si>
    <t>RAINTREE VISION CARE</t>
  </si>
  <si>
    <t>DAVID A FULLENKAMP OD PC</t>
  </si>
  <si>
    <t>1111 N MERIDIAN ST</t>
  </si>
  <si>
    <t>PORTLAND, IN 47371-3268</t>
  </si>
  <si>
    <t>(260) 726-4210</t>
  </si>
  <si>
    <t>JAY</t>
  </si>
  <si>
    <t>FULLENKAMP OD, DAVID A</t>
  </si>
  <si>
    <t>SMALL, ABBY E</t>
  </si>
  <si>
    <t>BAILEY OD, MAX E</t>
  </si>
  <si>
    <t>2517 E MAIN ST</t>
  </si>
  <si>
    <t>RICHMOND, IN 47374-5867</t>
  </si>
  <si>
    <t>(765) 966-2661</t>
  </si>
  <si>
    <t>536 E MAIN ST</t>
  </si>
  <si>
    <t>RICHMOND, IN 47374-4302</t>
  </si>
  <si>
    <t>(765) 966-5584</t>
  </si>
  <si>
    <t>BURCH, BRENT D</t>
  </si>
  <si>
    <t>BURKHART OD, E CY</t>
  </si>
  <si>
    <t>1900 E MAIN ST</t>
  </si>
  <si>
    <t>RICHMOND, IN 47374-5782</t>
  </si>
  <si>
    <t>(765) 962-2243</t>
  </si>
  <si>
    <t>CATES FAMILY EYE CARE</t>
  </si>
  <si>
    <t>2001 CHESTER BLVD</t>
  </si>
  <si>
    <t>RICHMOND, IN 47374-1200</t>
  </si>
  <si>
    <t>(765) 966-0583</t>
  </si>
  <si>
    <t>CATES, ANGELA K</t>
  </si>
  <si>
    <t>CATES, JOHN T</t>
  </si>
  <si>
    <t>DRS LOGAN &amp; BAILEY OPTOMETRISTS INC</t>
  </si>
  <si>
    <t>DRS REISING &amp; BURKHART</t>
  </si>
  <si>
    <t>EYE CARE CENTER OPTOMETRISTS &amp; ASSOC</t>
  </si>
  <si>
    <t>3203 E MAIN ST</t>
  </si>
  <si>
    <t>RICHMOND, IN 47374-5926</t>
  </si>
  <si>
    <t>FISHER OPTOMETRY</t>
  </si>
  <si>
    <t>1835 W MAIN ST</t>
  </si>
  <si>
    <t>RICHMOND, IN 47374-3821</t>
  </si>
  <si>
    <t>(765) 488-0216</t>
  </si>
  <si>
    <t>FISHER, MICHAEL T</t>
  </si>
  <si>
    <t>LOGAN, JERRY W</t>
  </si>
  <si>
    <t>OWENS OPTOMETRY INC</t>
  </si>
  <si>
    <t>1120 S 9TH ST</t>
  </si>
  <si>
    <t>RICHMOND, IN 47374-6240</t>
  </si>
  <si>
    <t>(765) 939-2000</t>
  </si>
  <si>
    <t>OWENS, JESSE D</t>
  </si>
  <si>
    <t>OWENS, MELISSA J</t>
  </si>
  <si>
    <t>PFENNINGER, DAVID P</t>
  </si>
  <si>
    <t>(765) 962-3944</t>
  </si>
  <si>
    <t>REISING, ADAM G</t>
  </si>
  <si>
    <t>SCHROEDER, ADAM</t>
  </si>
  <si>
    <t>STACEY A PRUITT OD, INC</t>
  </si>
  <si>
    <t>3757 EAST MAIN</t>
  </si>
  <si>
    <t>RICHMOND, IN 47374-3614</t>
  </si>
  <si>
    <t>310 SOUTH OAK ST</t>
  </si>
  <si>
    <t>WINCHESTER, IN 47394-2236</t>
  </si>
  <si>
    <t>(765) 584-2020</t>
  </si>
  <si>
    <t>MIDWEST EYE CONSULTANTS #51</t>
  </si>
  <si>
    <t>STEWART OD, GAIL F</t>
  </si>
  <si>
    <t>882 E GREENVILLE AVE</t>
  </si>
  <si>
    <t>WINCHESTER, IN 47394-9293</t>
  </si>
  <si>
    <t>(765) 584-1320</t>
  </si>
  <si>
    <t>WINCHESTER FAMILY EYE CARE LLC</t>
  </si>
  <si>
    <t>MONROE</t>
  </si>
  <si>
    <t>BRINEGAR EYE CARE LLC</t>
  </si>
  <si>
    <t>4001 E 3RD ST</t>
  </si>
  <si>
    <t>BLOOMINGTON, IN 47401-5508</t>
  </si>
  <si>
    <t>(812) 339-7995</t>
  </si>
  <si>
    <t>BRINEGAR, RONALD J</t>
  </si>
  <si>
    <t>BRUNCK, BAYLEY</t>
  </si>
  <si>
    <t>1105 S COLLEGE MALL RD</t>
  </si>
  <si>
    <t>BLOOMINGTON, IN 47401-6177</t>
  </si>
  <si>
    <t>(812) 333-2020</t>
  </si>
  <si>
    <t>INSIGHTS OPTICAL INC</t>
  </si>
  <si>
    <t>415 S CLARIZZ BLVD</t>
  </si>
  <si>
    <t>BLOOMINGTON, IN 47401-5517</t>
  </si>
  <si>
    <t>(812) 333-1911</t>
  </si>
  <si>
    <t>ROBINSON, EMILY</t>
  </si>
  <si>
    <t>SHORT, DIANE E</t>
  </si>
  <si>
    <t>SHORT, ZACHARY C</t>
  </si>
  <si>
    <t>VANWERDEN, ALYSSA</t>
  </si>
  <si>
    <t>WITTHOFT, MADISON</t>
  </si>
  <si>
    <t>2901 S. MCINTIRE DRIVE</t>
  </si>
  <si>
    <t>BLOOMINGTON, IN 47403-4209</t>
  </si>
  <si>
    <t>(812) 332-1401</t>
  </si>
  <si>
    <t>ETIENNE, JEAN-PAUL</t>
  </si>
  <si>
    <t>GRAY, JASON P</t>
  </si>
  <si>
    <t>1011 W 2ND ST</t>
  </si>
  <si>
    <t>BLOOMINGTON, IN 47403-2216</t>
  </si>
  <si>
    <t>(812) 334-1213</t>
  </si>
  <si>
    <t>HOLBROOK, STEVEN E</t>
  </si>
  <si>
    <t>HUCK, CHARLES E</t>
  </si>
  <si>
    <t>1011 WEST SECOND STREET</t>
  </si>
  <si>
    <t>BLOOMINGTON, IN 47403-</t>
  </si>
  <si>
    <t>LANDMARK EYE CARE</t>
  </si>
  <si>
    <t>355 S LANDMARK AVE</t>
  </si>
  <si>
    <t>BLOOMINGTON, IN 47403-5002</t>
  </si>
  <si>
    <t>(812) 333-4220</t>
  </si>
  <si>
    <t>MUSKAT, JEROME D</t>
  </si>
  <si>
    <t>DR KRISTINA MORRIS LLC</t>
  </si>
  <si>
    <t>4619 WEST RICHLAND PLAZA DRIVE</t>
  </si>
  <si>
    <t>BLOOMINGTON, IN 47404-9776</t>
  </si>
  <si>
    <t>(812) 332-3937</t>
  </si>
  <si>
    <t>MORRIS, KRISTINA L</t>
  </si>
  <si>
    <t>AL-KHAZRAJI, SAYF</t>
  </si>
  <si>
    <t>744 E 3RD ST</t>
  </si>
  <si>
    <t>BLOOMINGTON, IN 47405-3603</t>
  </si>
  <si>
    <t>(812) 855-8436</t>
  </si>
  <si>
    <t>ATWATER EYE CARE CENTER</t>
  </si>
  <si>
    <t>CHARTIER, RAYMOND</t>
  </si>
  <si>
    <t>600 N EAGLESON AVE</t>
  </si>
  <si>
    <t>BLOOMINGTON, IN 47405-3190</t>
  </si>
  <si>
    <t>(812) 855-6511</t>
  </si>
  <si>
    <t>CHEUNG, HIN</t>
  </si>
  <si>
    <t>CLARK, CHRISTOPHER A</t>
  </si>
  <si>
    <t>COOTS, KAILA</t>
  </si>
  <si>
    <t>FAIMON, DONALD R</t>
  </si>
  <si>
    <t>GEISINGER, MIRANDA</t>
  </si>
  <si>
    <t>GOOTEE, BENJAMIN</t>
  </si>
  <si>
    <t>GROGG, JANE A</t>
  </si>
  <si>
    <t>HASSAN, SHIRIN E</t>
  </si>
  <si>
    <t>HENDERSON, PATRICIA A</t>
  </si>
  <si>
    <t>HIMEBAUGH, NIKOLE</t>
  </si>
  <si>
    <t>JEDLICKA, JASON G</t>
  </si>
  <si>
    <t>KELLER, MATTHEW</t>
  </si>
  <si>
    <t>KING, BRETT J</t>
  </si>
  <si>
    <t>KOHNE, KIMBERLY D</t>
  </si>
  <si>
    <t>KOLLBAUM, PETER S</t>
  </si>
  <si>
    <t>KOVACICH, SUSAN</t>
  </si>
  <si>
    <t>LEONARD, ANDREA</t>
  </si>
  <si>
    <t>MEYER, DAWN</t>
  </si>
  <si>
    <t>MURTHY, NITYA</t>
  </si>
  <si>
    <t>NAPIER-DOVORANY, KIERSTYN</t>
  </si>
  <si>
    <t>PEABODY, TODD D</t>
  </si>
  <si>
    <t>PEROTTI, JEFFREY D</t>
  </si>
  <si>
    <t>PHILLIPS, KATIE</t>
  </si>
  <si>
    <t>ROGALA, JAMES</t>
  </si>
  <si>
    <t>ROPE, ANDREA M</t>
  </si>
  <si>
    <t>TICHENOR, ANNA</t>
  </si>
  <si>
    <t>TREVINO, RICHARD</t>
  </si>
  <si>
    <t>ALISON, ATCHISON P</t>
  </si>
  <si>
    <t>1537 J ST</t>
  </si>
  <si>
    <t>BEDFORD, IN 47421-3839</t>
  </si>
  <si>
    <t>(812) 675-0890</t>
  </si>
  <si>
    <t>ATCHISON EYECARE</t>
  </si>
  <si>
    <t>BAILEY, DEREK J</t>
  </si>
  <si>
    <t>3343 MICHAEL AVE</t>
  </si>
  <si>
    <t>BEDFORD, IN 47421-3535</t>
  </si>
  <si>
    <t>(812) 279-3466</t>
  </si>
  <si>
    <t>DALE, JENNA</t>
  </si>
  <si>
    <t>DEAK, KELLEY L</t>
  </si>
  <si>
    <t>DECKARD, BRANDY</t>
  </si>
  <si>
    <t>JIM I SOWDERS OD PC</t>
  </si>
  <si>
    <t>1615 O ST</t>
  </si>
  <si>
    <t>BEDFORD, IN 47421-4116</t>
  </si>
  <si>
    <t>(812) 275-6155</t>
  </si>
  <si>
    <t>PRECISION EYE GROUP PC</t>
  </si>
  <si>
    <t>SMOOT EYE CARE LLC</t>
  </si>
  <si>
    <t>1515 K STREET</t>
  </si>
  <si>
    <t>BEDFORD, IN 47421-3723</t>
  </si>
  <si>
    <t>(812) 675-4199</t>
  </si>
  <si>
    <t>SMOOT, MICHELLE L</t>
  </si>
  <si>
    <t>SOWDERS, JAMES I</t>
  </si>
  <si>
    <t>STREICH, BYRON</t>
  </si>
  <si>
    <t>DEWAR JR OD, LLOYD K</t>
  </si>
  <si>
    <t>121 SOUTH THIRD STREET</t>
  </si>
  <si>
    <t>ELLETTSVILLE, IN 47429-1507</t>
  </si>
  <si>
    <t>(812) 876-6899</t>
  </si>
  <si>
    <t>HOOSIER FAMILY EYECARE</t>
  </si>
  <si>
    <t>8849 WEST STATE ROAD 56</t>
  </si>
  <si>
    <t>FRENCH LICK, IN 47432-9394</t>
  </si>
  <si>
    <t>(812) 936-5222</t>
  </si>
  <si>
    <t>ORANGE</t>
  </si>
  <si>
    <t>VALLEY EYE CARE</t>
  </si>
  <si>
    <t>BAKER, NATHANIEL R</t>
  </si>
  <si>
    <t>1057 A ST NW</t>
  </si>
  <si>
    <t>LINTON, IN 47441-6665</t>
  </si>
  <si>
    <t>(812) 888-8805</t>
  </si>
  <si>
    <t>GREENE</t>
  </si>
  <si>
    <t>CENTRAL VISION PARTNERS INC</t>
  </si>
  <si>
    <t>2251 E STATE HIGHWAY 54</t>
  </si>
  <si>
    <t>LINTON, IN 47441-9498</t>
  </si>
  <si>
    <t>(812) 847-7880</t>
  </si>
  <si>
    <t>CRANE, TRACY L</t>
  </si>
  <si>
    <t>DECOURSEY, JOHN W</t>
  </si>
  <si>
    <t>EYEWORKS</t>
  </si>
  <si>
    <t>GREENE COUNTY VISION CENTERS INC</t>
  </si>
  <si>
    <t>1259 A ST NE</t>
  </si>
  <si>
    <t>LINTON, IN 47441-1601</t>
  </si>
  <si>
    <t>(812) 847-2020</t>
  </si>
  <si>
    <t>HENDRIX IV, ELI B</t>
  </si>
  <si>
    <t>KLUEMPER, RYAN G</t>
  </si>
  <si>
    <t>ROBINSON, CHARITY K</t>
  </si>
  <si>
    <t>RODRIGUEZ, JASON D</t>
  </si>
  <si>
    <t>STEWARD, JAMES B</t>
  </si>
  <si>
    <t>STEWARD, LISA M</t>
  </si>
  <si>
    <t>SPENCER R MAUDLIN OD</t>
  </si>
  <si>
    <t>527 W MAIN ST</t>
  </si>
  <si>
    <t>MITCHELL, IN 47446-1410</t>
  </si>
  <si>
    <t>(502) 244-9859</t>
  </si>
  <si>
    <t>BROWN COUNTY EYE CARE</t>
  </si>
  <si>
    <t>50 WILLOW ST</t>
  </si>
  <si>
    <t>NASHVILLE, IN 47448-7063</t>
  </si>
  <si>
    <t>(812) 988-4937</t>
  </si>
  <si>
    <t>BROWN</t>
  </si>
  <si>
    <t>WAGERS FAMILY EYE CARE PC</t>
  </si>
  <si>
    <t>51 E CHESTNUT ST STE 3</t>
  </si>
  <si>
    <t>NASHVILLE, IN 47448-0331</t>
  </si>
  <si>
    <t>(812) 988-6877</t>
  </si>
  <si>
    <t>WAGERS, JESSICA R</t>
  </si>
  <si>
    <t>COLE JR, ROBERT D</t>
  </si>
  <si>
    <t>921 W HOSPITAL RD</t>
  </si>
  <si>
    <t>PAOLI, IN 47454-9668</t>
  </si>
  <si>
    <t>(812) 723-4752</t>
  </si>
  <si>
    <t>PETTY, RYAN K</t>
  </si>
  <si>
    <t>SOUTHERN INDIANA EYE CARE, LLC</t>
  </si>
  <si>
    <t>OWEN</t>
  </si>
  <si>
    <t>HEIL, JENNIFER L</t>
  </si>
  <si>
    <t>524 E MORGAN ST</t>
  </si>
  <si>
    <t>SPENCER, IN 47460-1544</t>
  </si>
  <si>
    <t>(812) 334-9929</t>
  </si>
  <si>
    <t>JENNIFER L HEIL OD PROFESSIONAL</t>
  </si>
  <si>
    <t>DAVIESS</t>
  </si>
  <si>
    <t>CLEAR IMAGE EYE CENTER LLC</t>
  </si>
  <si>
    <t>1209 S STATE ROAD 57</t>
  </si>
  <si>
    <t>WASHINGTON, IN 47501-4367</t>
  </si>
  <si>
    <t>(812) 254-0990</t>
  </si>
  <si>
    <t>DAY-KELLER, STEPHANIE L</t>
  </si>
  <si>
    <t>DR STEPHEN R GREGORY &amp; ASSOCIATES PC</t>
  </si>
  <si>
    <t>400 E NATIONAL HWY</t>
  </si>
  <si>
    <t>WASHINGTON, IN 47501-4114</t>
  </si>
  <si>
    <t>(812) 254-1276</t>
  </si>
  <si>
    <t>GREGORY OD, STEPHEN R</t>
  </si>
  <si>
    <t>DALE, JOSEPH P</t>
  </si>
  <si>
    <t>610 W 11TH ST</t>
  </si>
  <si>
    <t>BICKNELL, IN 47512-9627</t>
  </si>
  <si>
    <t>(812) 735-4834</t>
  </si>
  <si>
    <t>KNOX</t>
  </si>
  <si>
    <t>FISCHER, ANDREW R</t>
  </si>
  <si>
    <t>303 E 13TH ST</t>
  </si>
  <si>
    <t>HUNTINGBURG, IN 47542-9269</t>
  </si>
  <si>
    <t>(812) 683-4443</t>
  </si>
  <si>
    <t>DUBOIS</t>
  </si>
  <si>
    <t>PROFESSIONAL EYECARE ASSOCIATES LLP</t>
  </si>
  <si>
    <t>SPRINGSTON, ASHLEY L</t>
  </si>
  <si>
    <t>TROUTMAN, TIMOTHY H</t>
  </si>
  <si>
    <t>BUECHLER OD, THOMAS</t>
  </si>
  <si>
    <t>501 CLAY ST</t>
  </si>
  <si>
    <t>JASPER, IN 47546-3125</t>
  </si>
  <si>
    <t>(812) 482-6010</t>
  </si>
  <si>
    <t>BUECHLER, THOMAS</t>
  </si>
  <si>
    <t>CLAY STREET EYECARE PC</t>
  </si>
  <si>
    <t>515 W 6TH ST</t>
  </si>
  <si>
    <t>JASPER, IN 47546-2723</t>
  </si>
  <si>
    <t>(812) 634-0000</t>
  </si>
  <si>
    <t>KORDES, KALYN R</t>
  </si>
  <si>
    <t>PROFESSIONAL EYECARE ASSOCIATES, LLP</t>
  </si>
  <si>
    <t>ALVAREZ, MICHAEL M</t>
  </si>
  <si>
    <t>109 W MAIN ST</t>
  </si>
  <si>
    <t>LOOGOOTEE, IN 47553-1506</t>
  </si>
  <si>
    <t>(812) 295-3163</t>
  </si>
  <si>
    <t>MARTIN</t>
  </si>
  <si>
    <t>LOOGOOTEE EYE CENTER PC</t>
  </si>
  <si>
    <t>ODON OPTICAL INC</t>
  </si>
  <si>
    <t>101 E ELNORA STREET</t>
  </si>
  <si>
    <t>ODON, IN 47562-1125</t>
  </si>
  <si>
    <t>(812) 636-8030</t>
  </si>
  <si>
    <t>WINTERGERST, DAVID C</t>
  </si>
  <si>
    <t>Medicaid</t>
  </si>
  <si>
    <t>SHOULTZ EYECARE</t>
  </si>
  <si>
    <t>715 S 9TH ST</t>
  </si>
  <si>
    <t>PETERSBURG, IN 47567-1820</t>
  </si>
  <si>
    <t>(812) 354-9400</t>
  </si>
  <si>
    <t>PIKE</t>
  </si>
  <si>
    <t>SHOULTZ, CLINTON R</t>
  </si>
  <si>
    <t>BURRIS LECLERE EYE CENTER</t>
  </si>
  <si>
    <t>715 MAIN ST</t>
  </si>
  <si>
    <t>TELL CITY, IN 47586-1705</t>
  </si>
  <si>
    <t>(812) 547-6497</t>
  </si>
  <si>
    <t>PERRY</t>
  </si>
  <si>
    <t>LABHART, MARK E</t>
  </si>
  <si>
    <t>SISLEY, JOSEPH N</t>
  </si>
  <si>
    <t>CLAYCOMB, COLE</t>
  </si>
  <si>
    <t>1813 WILLOW ST</t>
  </si>
  <si>
    <t>VINCENNES, IN 47591-4276</t>
  </si>
  <si>
    <t>(812) 255-0559</t>
  </si>
  <si>
    <t>QUICK VISION LLC</t>
  </si>
  <si>
    <t>QUICK, JERICHO L</t>
  </si>
  <si>
    <t>HYNDMAN, DAVID</t>
  </si>
  <si>
    <t>1001 MILLIS AVE</t>
  </si>
  <si>
    <t>BOONVILLE, IN 47601-2239</t>
  </si>
  <si>
    <t>(812) 897-5000</t>
  </si>
  <si>
    <t>WARRICK</t>
  </si>
  <si>
    <t>APPEL, SARAH H</t>
  </si>
  <si>
    <t>230 W 3RD ST</t>
  </si>
  <si>
    <t>MOUNT VERNON, IN 47620-1815</t>
  </si>
  <si>
    <t>(812) 838-4388</t>
  </si>
  <si>
    <t>POSEY</t>
  </si>
  <si>
    <t>KEITEL EYE CARE PC</t>
  </si>
  <si>
    <t>1900 WEST 4TH STREET</t>
  </si>
  <si>
    <t>MOUNT VERNON, IN 47620-9407</t>
  </si>
  <si>
    <t>(812) 838-5526</t>
  </si>
  <si>
    <t>KEITEL OD, DARIN</t>
  </si>
  <si>
    <t>SARAH H APPEL OD</t>
  </si>
  <si>
    <t>BAKER, CHAD R</t>
  </si>
  <si>
    <t>4233 GATEWAY BLVD</t>
  </si>
  <si>
    <t>NEWBURGH, IN 47630-8900</t>
  </si>
  <si>
    <t>(812) 490-3937</t>
  </si>
  <si>
    <t>BETZ, MORGAN C</t>
  </si>
  <si>
    <t>BREWER, TAYLOR G</t>
  </si>
  <si>
    <t>7543 PEACHWOOD DR</t>
  </si>
  <si>
    <t>NEWBURGH, IN 47630-2693</t>
  </si>
  <si>
    <t>(812) 858-3937</t>
  </si>
  <si>
    <t>FAMILY EYE CARE OF NEWBURGH</t>
  </si>
  <si>
    <t>GREEN, GORDON C</t>
  </si>
  <si>
    <t>HOELSCHER, KARLIE B</t>
  </si>
  <si>
    <t>Package C Order/Prescrib/Refer Medical Review Team Medicaid</t>
  </si>
  <si>
    <t>LOEHR, THOMAS M</t>
  </si>
  <si>
    <t>MEYER, CHRISTOPHER S</t>
  </si>
  <si>
    <t>STRINGER, HALEIGH E</t>
  </si>
  <si>
    <t>TRAYLOR, MARTY S</t>
  </si>
  <si>
    <t>WEYER OD, ERIC</t>
  </si>
  <si>
    <t>ADAMS, JOHN M</t>
  </si>
  <si>
    <t>102 N 6TH ST</t>
  </si>
  <si>
    <t>ROCKPORT, IN 47635-1460</t>
  </si>
  <si>
    <t>(270) 683-2020</t>
  </si>
  <si>
    <t>ADVANTAGE EYE CARE PLLC</t>
  </si>
  <si>
    <t>C MICHAEL WOOD OPTOMETRIST LLC</t>
  </si>
  <si>
    <t>(812) 649-4266</t>
  </si>
  <si>
    <t>PAYNE, KELLI</t>
  </si>
  <si>
    <t>WOOD, C MICHAEL</t>
  </si>
  <si>
    <t>BIGHAM, JAMES C</t>
  </si>
  <si>
    <t>831 S 9TH AVE</t>
  </si>
  <si>
    <t>HAUBSTADT, IN 47639-8244</t>
  </si>
  <si>
    <t>(812) 615-0277</t>
  </si>
  <si>
    <t>GIBSON</t>
  </si>
  <si>
    <t>CHESNUT, CALEB H</t>
  </si>
  <si>
    <t>IRVIN, JEFFREY D</t>
  </si>
  <si>
    <t>POWERS, HANNAH M</t>
  </si>
  <si>
    <t>RUSS, HEATHER R</t>
  </si>
  <si>
    <t>SOUTH GIBSON EYECARE ASSOCIATES LLC</t>
  </si>
  <si>
    <t>251 N MAIN ST</t>
  </si>
  <si>
    <t>OAKLAND CITY, IN 47660-1329</t>
  </si>
  <si>
    <t>(812) 749-3700</t>
  </si>
  <si>
    <t>OAKLAND CITY EYECARE LLC</t>
  </si>
  <si>
    <t>COX, CONWAY S</t>
  </si>
  <si>
    <t>106 N 2ND AVE</t>
  </si>
  <si>
    <t>PRINCETON, IN 47670-1006</t>
  </si>
  <si>
    <t>(812) 385-5520</t>
  </si>
  <si>
    <t>LINDA S NEUHOFF OD PC</t>
  </si>
  <si>
    <t>516 N MAIN ST</t>
  </si>
  <si>
    <t>PRINCETON, IN 47670-1406</t>
  </si>
  <si>
    <t>(812) 385-4857</t>
  </si>
  <si>
    <t>MCELLHINEY, JESSICA R</t>
  </si>
  <si>
    <t>NEUHOFF, LINDA S</t>
  </si>
  <si>
    <t>AMBROSE, CHRISTOPHER A</t>
  </si>
  <si>
    <t>101 NW FIRST ST</t>
  </si>
  <si>
    <t>EVANSVILLE, IN 47708-1259</t>
  </si>
  <si>
    <t>(812) 426-2020</t>
  </si>
  <si>
    <t>VANDERBURGH</t>
  </si>
  <si>
    <t>EGENMAIER OD, WALTER H</t>
  </si>
  <si>
    <t>EGENMAIER, MICHELLE E</t>
  </si>
  <si>
    <t>213 MAIN ST</t>
  </si>
  <si>
    <t>EVANSVILLE, IN 47708-1445</t>
  </si>
  <si>
    <t>(812) 424-4444</t>
  </si>
  <si>
    <t>EVANSVILLE EYECARE ASSOCIATES INC</t>
  </si>
  <si>
    <t>HAYWOOD, KIMBERLY A</t>
  </si>
  <si>
    <t>KING, KYLE W</t>
  </si>
  <si>
    <t>634 CROSS VALLEY CIRCLE</t>
  </si>
  <si>
    <t>EVANSVILLE, IN 47710-5238</t>
  </si>
  <si>
    <t>(812) 401-7777</t>
  </si>
  <si>
    <t>NORTHSIDE EYECARE ASSOCIATES LLC</t>
  </si>
  <si>
    <t>BEHREND, MELANIE K</t>
  </si>
  <si>
    <t>2417 W FRANKLIN ST</t>
  </si>
  <si>
    <t>EVANSVILLE, IN 47712-5564</t>
  </si>
  <si>
    <t>(812) 423-5000</t>
  </si>
  <si>
    <t>BIGHAM, ALLYSON M</t>
  </si>
  <si>
    <t>HARMONY EYECARE</t>
  </si>
  <si>
    <t>111 S RED BANK RD</t>
  </si>
  <si>
    <t>EVANSVILLE, IN 47712-6526</t>
  </si>
  <si>
    <t>(812) 423-4984</t>
  </si>
  <si>
    <t>HUSSMANN, MORGAN M</t>
  </si>
  <si>
    <t>2311 W FRANKLIN ST</t>
  </si>
  <si>
    <t>EVANSVILLE, IN 47712-5118</t>
  </si>
  <si>
    <t>(812) 425-5131</t>
  </si>
  <si>
    <t>KRUMAN, BROOKE D</t>
  </si>
  <si>
    <t>NIEMEIER, TODD</t>
  </si>
  <si>
    <t>PROFESSIONAL EYECARE ASSOCIATES</t>
  </si>
  <si>
    <t>REXING-THACKER, RACHEL</t>
  </si>
  <si>
    <t>SEAVERS, AMY E</t>
  </si>
  <si>
    <t>SIMPSON &amp; BIGHAM OD LLP</t>
  </si>
  <si>
    <t>SIMPSON, STEPHEN N</t>
  </si>
  <si>
    <t>VERBECK, CHRISTINE M</t>
  </si>
  <si>
    <t>BRACKETT, CHRISTOPHER W</t>
  </si>
  <si>
    <t>4405 BELLEMEADE AVE</t>
  </si>
  <si>
    <t>EVANSVILLE, IN 47714-0682</t>
  </si>
  <si>
    <t>(812) 474-1010</t>
  </si>
  <si>
    <t>BRIZIUS, SCOTT</t>
  </si>
  <si>
    <t>2700 LINCOLN AVE</t>
  </si>
  <si>
    <t>EVANSVILLE, IN 47714-1628</t>
  </si>
  <si>
    <t>(812) 477-8696</t>
  </si>
  <si>
    <t>BRIZIUS, SCOTT R</t>
  </si>
  <si>
    <t>2700 LINCOLN AVENUE</t>
  </si>
  <si>
    <t>CHARLES A BRIZIUS OD INC</t>
  </si>
  <si>
    <t>CHARLES A. BRIZIUS, OD, INC</t>
  </si>
  <si>
    <t>CHRISTOPHER W BRACKETT OD LLC</t>
  </si>
  <si>
    <t>DION J DULAY MD PC</t>
  </si>
  <si>
    <t>5200 WASHINGTON AVE</t>
  </si>
  <si>
    <t>EVANSVILLE, IN 47714-4863</t>
  </si>
  <si>
    <t>(812) 476-1462</t>
  </si>
  <si>
    <t>DULAY, DION J</t>
  </si>
  <si>
    <t>EMBRY, STACEY O</t>
  </si>
  <si>
    <t>MOREAU EYE CARE, LLC</t>
  </si>
  <si>
    <t>4221 WASHINGTON AVE</t>
  </si>
  <si>
    <t>EVANSVILLE, IN 47714-0889</t>
  </si>
  <si>
    <t>(812) 474-0006</t>
  </si>
  <si>
    <t>MOREAU, ERIC J</t>
  </si>
  <si>
    <t>MOREAU, SARAH</t>
  </si>
  <si>
    <t>PORTER, KRISTY S</t>
  </si>
  <si>
    <t>641 S HEBRON AVE</t>
  </si>
  <si>
    <t>EVANSVILLE, IN 47714-4048</t>
  </si>
  <si>
    <t>(812) 616-2020</t>
  </si>
  <si>
    <t>RYAN, EMILY K</t>
  </si>
  <si>
    <t>3801 BELLEMEADE AVE #320</t>
  </si>
  <si>
    <t>EVANSVILLE, IN 47714-0113</t>
  </si>
  <si>
    <t>(812) 477-3937</t>
  </si>
  <si>
    <t>SMITH, AARON</t>
  </si>
  <si>
    <t>STOLTZ, ERIC</t>
  </si>
  <si>
    <t>EVANSVILLE, IN 47715-2471</t>
  </si>
  <si>
    <t>(812) 475-1946</t>
  </si>
  <si>
    <t>COTTINGHAM, CHRISTINA L</t>
  </si>
  <si>
    <t>7144 E VIRGINIA ST</t>
  </si>
  <si>
    <t>EVANSVILLE, IN 47715-9125</t>
  </si>
  <si>
    <t>(812) 473-6080</t>
  </si>
  <si>
    <t>D'MELLO, SONIA</t>
  </si>
  <si>
    <t>5700 VOGEL RD</t>
  </si>
  <si>
    <t>EVANSVILLE, IN 47715-7297</t>
  </si>
  <si>
    <t>(812) 476-2020</t>
  </si>
  <si>
    <t>KALIA, MONICA</t>
  </si>
  <si>
    <t>6149 E COLUMBIA ST.</t>
  </si>
  <si>
    <t>EVANSVILLE, IN 47715-9134</t>
  </si>
  <si>
    <t>(812) 424-2020</t>
  </si>
  <si>
    <t>KAY, KERA L</t>
  </si>
  <si>
    <t>MCWILLIAMS VISION CARE</t>
  </si>
  <si>
    <t>MCWILLIAMS, BRITTNEY L</t>
  </si>
  <si>
    <t>800 N GREEN RIVER RD</t>
  </si>
  <si>
    <t>MILES EYE CARE</t>
  </si>
  <si>
    <t>415 METRO AVE</t>
  </si>
  <si>
    <t>EVANSVILLE, IN 47715-2805</t>
  </si>
  <si>
    <t>(812) 476-2000</t>
  </si>
  <si>
    <t>MYOPTIX FAMILY EYECARE</t>
  </si>
  <si>
    <t>PELSOR, NATHANIEL P</t>
  </si>
  <si>
    <t>PRATT OD, DARRELL W</t>
  </si>
  <si>
    <t>562 S GREEN RIVER RD</t>
  </si>
  <si>
    <t>EVANSVILLE, IN 47715-7308</t>
  </si>
  <si>
    <t>(812) 479-5208</t>
  </si>
  <si>
    <t>RIDGWAY EYECARE CENTER PC</t>
  </si>
  <si>
    <t>RUSS, ADAM J</t>
  </si>
  <si>
    <t>SHAKE, STUART H</t>
  </si>
  <si>
    <t>SHARP, ANDREW D</t>
  </si>
  <si>
    <t>TALLEY EYE INSTITUTE</t>
  </si>
  <si>
    <t>Medical Review Team Package C PASRR 590 Program Medicaid</t>
  </si>
  <si>
    <t>TILLMAN EYECARE PC</t>
  </si>
  <si>
    <t>1700 S GREEN RIVER RD</t>
  </si>
  <si>
    <t>EVANSVILLE, IN 47715-5744</t>
  </si>
  <si>
    <t>(812) 476-4936</t>
  </si>
  <si>
    <t>VIGO</t>
  </si>
  <si>
    <t>BLACK OD, STEVEN G</t>
  </si>
  <si>
    <t>4424 S 7TH ST</t>
  </si>
  <si>
    <t>TERRE HAUTE, IN 47802-4304</t>
  </si>
  <si>
    <t>(812) 299-3937</t>
  </si>
  <si>
    <t>BLACK, KAYLA N</t>
  </si>
  <si>
    <t>DR KAYLA N BLACK</t>
  </si>
  <si>
    <t>LEIGHTON HARPER OD</t>
  </si>
  <si>
    <t>3401 S US HIGHWAY 41</t>
  </si>
  <si>
    <t>TERRE HAUTE, IN 47802-4154</t>
  </si>
  <si>
    <t>(812) 320-0283</t>
  </si>
  <si>
    <t>STEVEN G BLACK OD PC</t>
  </si>
  <si>
    <t>DARLA HECK SACOPULOS OD PC</t>
  </si>
  <si>
    <t>26 N BROWN AVE</t>
  </si>
  <si>
    <t>TERRE HAUTE, IN 47803-1523</t>
  </si>
  <si>
    <t>(812) 872-2020</t>
  </si>
  <si>
    <t>DON STEWARD O.DO</t>
  </si>
  <si>
    <t>5600 E MARGARET DR</t>
  </si>
  <si>
    <t>TERRE HAUTE, IN 47803-9775</t>
  </si>
  <si>
    <t>(812) 665-8201</t>
  </si>
  <si>
    <t>HECK SACOPULOS, DARLA J</t>
  </si>
  <si>
    <t>HOFFMAN, MICCAH A</t>
  </si>
  <si>
    <t>RUTAN OD, CHARLES H</t>
  </si>
  <si>
    <t>1801 N 6TH STREET</t>
  </si>
  <si>
    <t>TERRE HAUTE, IN 47804-</t>
  </si>
  <si>
    <t>(812) 232-0073</t>
  </si>
  <si>
    <t>FRIDAY OD, STEVEN D</t>
  </si>
  <si>
    <t>422 POPLAR ST</t>
  </si>
  <si>
    <t>TERRE HAUTE, IN 47807-4209</t>
  </si>
  <si>
    <t>(812) 232-0564</t>
  </si>
  <si>
    <t>JUDSON FAMILY VISION CARE, LLC</t>
  </si>
  <si>
    <t>643 OHIO STREET</t>
  </si>
  <si>
    <t>TERRE HAUTE, IN 47807-3525</t>
  </si>
  <si>
    <t>(812) 232-1000</t>
  </si>
  <si>
    <t>JUDSON, AMANDA E</t>
  </si>
  <si>
    <t>WATTS, GARY L</t>
  </si>
  <si>
    <t>ALICIA REED THOMAS O.D.</t>
  </si>
  <si>
    <t>603 W NATIONAL AVE</t>
  </si>
  <si>
    <t>BRAZIL, IN 47834-2433</t>
  </si>
  <si>
    <t>(812) 443-3937</t>
  </si>
  <si>
    <t>CLAY</t>
  </si>
  <si>
    <t>WORLD IN FOCUS EYECARE</t>
  </si>
  <si>
    <t>1515 E NATIONAL AVE</t>
  </si>
  <si>
    <t>BRAZIL, IN 47834-2723</t>
  </si>
  <si>
    <t>(812) 448-1898</t>
  </si>
  <si>
    <t>ADVANTAGE EYECARE</t>
  </si>
  <si>
    <t>224 ELM ST</t>
  </si>
  <si>
    <t>CLINTON, IN 47842-2312</t>
  </si>
  <si>
    <t>(765) 832-3292</t>
  </si>
  <si>
    <t>VERMILLION</t>
  </si>
  <si>
    <t>JONES, VALERIE L</t>
  </si>
  <si>
    <t>725 N LINCOLN RD</t>
  </si>
  <si>
    <t>ROCKVILLE, IN 47872-0278</t>
  </si>
  <si>
    <t>(765) 569-2008</t>
  </si>
  <si>
    <t>PARKE</t>
  </si>
  <si>
    <t>PARKE VISION CARE LLC</t>
  </si>
  <si>
    <t>JONES, WILLIAM H</t>
  </si>
  <si>
    <t>117 S MAIN ST</t>
  </si>
  <si>
    <t>SULLIVAN, IN 47882-1804</t>
  </si>
  <si>
    <t>(812) 268-4700</t>
  </si>
  <si>
    <t>SULLIVAN</t>
  </si>
  <si>
    <t>SULLIVAN FAMILY EYE CARE</t>
  </si>
  <si>
    <t>DR JEFFREY J YOCUM</t>
  </si>
  <si>
    <t>637 FERRY ST</t>
  </si>
  <si>
    <t>LAFAYETTE, IN 47901-1143</t>
  </si>
  <si>
    <t>(765) 742-2930</t>
  </si>
  <si>
    <t>TIPPECANOE</t>
  </si>
  <si>
    <t>CHUNG, CALEB I</t>
  </si>
  <si>
    <t>638 S EARL AVE</t>
  </si>
  <si>
    <t>LAFAYETTE, IN 47904-3264</t>
  </si>
  <si>
    <t>(765) 448-2711</t>
  </si>
  <si>
    <t>1410 UNION ST</t>
  </si>
  <si>
    <t>LAFAYETTE, IN 47904-2060</t>
  </si>
  <si>
    <t>(765) 447-5413</t>
  </si>
  <si>
    <t>HELD, MEGHAN R</t>
  </si>
  <si>
    <t>2200 ELMWOOD AVE</t>
  </si>
  <si>
    <t>LAFAYETTE, IN 47904-2326</t>
  </si>
  <si>
    <t>(765) 446-2814</t>
  </si>
  <si>
    <t>KU, YON H</t>
  </si>
  <si>
    <t>LAFAYETTE VISION CARE</t>
  </si>
  <si>
    <t>LOEW, ROBERT C</t>
  </si>
  <si>
    <t>NEOVISION PC</t>
  </si>
  <si>
    <t>PASS, JEFFERY J</t>
  </si>
  <si>
    <t>WADSWORTH, JODIE M</t>
  </si>
  <si>
    <t>XU, JENNY Z</t>
  </si>
  <si>
    <t>ALFRED, ANGELA J</t>
  </si>
  <si>
    <t>1221 S CREASY LN STE A</t>
  </si>
  <si>
    <t>LAFAYETTE, IN 47905-7430</t>
  </si>
  <si>
    <t>(765) 447-4951</t>
  </si>
  <si>
    <t>BAYLY, NANCY S</t>
  </si>
  <si>
    <t>100 S. CREASY LANE</t>
  </si>
  <si>
    <t>LAFAYETTE, IN 47905-0757</t>
  </si>
  <si>
    <t>(765) 447-5083</t>
  </si>
  <si>
    <t>BURKHOLDER, KARISA</t>
  </si>
  <si>
    <t>ESDERS, MARY K</t>
  </si>
  <si>
    <t>EVANS PIGGOTT &amp; FINNEY EYE CARE GROUP</t>
  </si>
  <si>
    <t>EVANS, MATTHEW E</t>
  </si>
  <si>
    <t>3829 UNION ST</t>
  </si>
  <si>
    <t>LAFAYETTE, IN 47905-</t>
  </si>
  <si>
    <t>EVELER, SARA</t>
  </si>
  <si>
    <t>FIRESTONE, STEVEN</t>
  </si>
  <si>
    <t>HEASLIP, ALLISON</t>
  </si>
  <si>
    <t>MCMILLIN, LINDY</t>
  </si>
  <si>
    <t>MEYER, MEGAN</t>
  </si>
  <si>
    <t>MIKUSEVICH-FINNEY, CHRISTINE D</t>
  </si>
  <si>
    <t>SHAFFER, HAILEY S</t>
  </si>
  <si>
    <t>WERKMEISTER, KRISTEN N</t>
  </si>
  <si>
    <t>WU, ZIWEI</t>
  </si>
  <si>
    <t>3526 OSBORN LANE STE F</t>
  </si>
  <si>
    <t>LAFAYETTE, IN 47909-3998</t>
  </si>
  <si>
    <t>(765) 477-2000</t>
  </si>
  <si>
    <t>EVANS, PIGGOTT &amp; FINNEY EYE CARE</t>
  </si>
  <si>
    <t>3554 PROMENADE PKWY</t>
  </si>
  <si>
    <t>LAFAYETTE, IN 47909-8418</t>
  </si>
  <si>
    <t>LAFAYETTE LOW VISION CENTER</t>
  </si>
  <si>
    <t>STRICKLER FAMILY EYECARE</t>
  </si>
  <si>
    <t>(765) 607-1311</t>
  </si>
  <si>
    <t>STRICKLER, TRAVIS B</t>
  </si>
  <si>
    <t>1212 E MAIN ST</t>
  </si>
  <si>
    <t>ATTICA, IN 47918-8053</t>
  </si>
  <si>
    <t>(765) 762-2652</t>
  </si>
  <si>
    <t>FOUNTAIN</t>
  </si>
  <si>
    <t>EVANS, PIGGOTT &amp; FINNEY EYE CARE GROUP</t>
  </si>
  <si>
    <t>MONTGOMERY</t>
  </si>
  <si>
    <t>PIETZ, GREGORY T</t>
  </si>
  <si>
    <t>109 E MAIN ST</t>
  </si>
  <si>
    <t>CRAWFORDSVILLE, IN 47933-1710</t>
  </si>
  <si>
    <t>(765) 362-2706</t>
  </si>
  <si>
    <t>SCHEIDLER, MICHAEL P</t>
  </si>
  <si>
    <t>CRAWFORDSVILLE, IN 47933-</t>
  </si>
  <si>
    <t>SUGAR CREEK EYECARE PC</t>
  </si>
  <si>
    <t>501 W BROADWAY ST</t>
  </si>
  <si>
    <t>MONTICELLO, IN 47960-2006</t>
  </si>
  <si>
    <t>(574) 583-9311</t>
  </si>
  <si>
    <t>WHITE</t>
  </si>
  <si>
    <t>JAWANDA, AMRIT K</t>
  </si>
  <si>
    <t>LAKEVIEW OPTOMETRY PC</t>
  </si>
  <si>
    <t>506 S COUNTRY LN</t>
  </si>
  <si>
    <t>MONTICELLO, IN 47960-1875</t>
  </si>
  <si>
    <t>(574) 584-5531</t>
  </si>
  <si>
    <t>MIKELS, NICOLE O</t>
  </si>
  <si>
    <t>NORMAN EYECARE LTD DBA NORMAN &amp; MILLER EYECARE</t>
  </si>
  <si>
    <t>PHEBUS, NICHOLAS</t>
  </si>
  <si>
    <t>212 S VAN RENSSELAER ST</t>
  </si>
  <si>
    <t>RENSSELAER, IN 47978-2817</t>
  </si>
  <si>
    <t>EPF EYECARE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</si>
</sst>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</cellXfs>
  <cellStyles count="1">
    <cellStyle name="Normal" xfId="0" builtinId="0"/>
  </cellStyles>
  <dxfs count="3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C29A9373-62AA-4740-91C8-034EE86483AD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F93E4FDD-2AA4-8241-A0B5-5AED6602B6D6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3227CE0-4986-144F-9985-E52998C61B7A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FC2BF17-C389-B24F-AC98-54345A53D190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81CD87-18DE-AB48-970C-5BEB31E7C930}" name="Table_output_data__2" displayName="Table_output_data__2" ref="A1:H822" tableType="queryTable" totalsRowShown="0">
  <autoFilter ref="A1:H822" xr:uid="{B081CD87-18DE-AB48-970C-5BEB31E7C930}"/>
  <sortState xmlns:xlrd2="http://schemas.microsoft.com/office/spreadsheetml/2017/richdata2" ref="A2:H822">
    <sortCondition ref="A2:A11803"/>
  </sortState>
  <tableColumns count="8">
    <tableColumn id="1" xr3:uid="{6EC946C0-0EF2-A241-8D94-8E9B0BE43A87}" uniqueName="1" name="Column1" queryTableFieldId="1" dataDxfId="14"/>
    <tableColumn id="2" xr3:uid="{E72C44B4-F58D-444E-860F-2C2D7B879D27}" uniqueName="2" name="Column2" queryTableFieldId="2" dataDxfId="13"/>
    <tableColumn id="3" xr3:uid="{AC65A8D7-299C-1545-BF4B-0273A947AD29}" uniqueName="3" name="Column3" queryTableFieldId="3" dataDxfId="12"/>
    <tableColumn id="4" xr3:uid="{8A1EC2CF-2B7A-DA42-9CA1-D1A2B41FF1D1}" uniqueName="4" name="Column4" queryTableFieldId="4" dataDxfId="11"/>
    <tableColumn id="5" xr3:uid="{4FF9E9B2-6DA3-9548-86F3-CF2EC195F70A}" uniqueName="5" name="Column5" queryTableFieldId="5"/>
    <tableColumn id="6" xr3:uid="{434B6471-A034-6A4C-BF38-315A05A585D8}" uniqueName="6" name="Column6" queryTableFieldId="6" dataDxfId="10"/>
    <tableColumn id="7" xr3:uid="{8165F51A-7C8C-BC4F-B1F7-7E33895B0C7F}" uniqueName="7" name="Column7" queryTableFieldId="7" dataDxfId="9"/>
    <tableColumn id="8" xr3:uid="{CE7C2435-3BD3-7741-9FA5-7DEC5AA83C0C}" uniqueName="8" name="Column8" queryTableFieldId="8" dataDxfId="8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800436-6D0F-7347-B051-CFA978E68C3F}" name="Table_output_data" displayName="Table_output_data" ref="A1:H822" tableType="queryTable" totalsRowShown="0">
  <autoFilter ref="A1:H822" xr:uid="{66800436-6D0F-7347-B051-CFA978E68C3F}"/>
  <tableColumns count="8">
    <tableColumn id="1" xr3:uid="{F40C5750-ED1F-5247-A530-389144DF16FB}" uniqueName="1" name="Column1" queryTableFieldId="1" dataDxfId="31"/>
    <tableColumn id="2" xr3:uid="{1713CDCC-1943-E345-9F0D-90E5E3B162AC}" uniqueName="2" name="Column2" queryTableFieldId="2" dataDxfId="30"/>
    <tableColumn id="3" xr3:uid="{2D04B5C9-70FC-4448-B1A0-98DC9B1BACC8}" uniqueName="3" name="Column3" queryTableFieldId="3" dataDxfId="29"/>
    <tableColumn id="4" xr3:uid="{54480739-1DE2-944B-8271-4E2713014219}" uniqueName="4" name="Column4" queryTableFieldId="4" dataDxfId="28"/>
    <tableColumn id="5" xr3:uid="{1F4D9F4E-9E0F-A442-92F6-406F6D472CA1}" uniqueName="5" name="Column5" queryTableFieldId="5"/>
    <tableColumn id="6" xr3:uid="{A79B25A9-3125-B147-9E84-B24364EB267A}" uniqueName="6" name="Column6" queryTableFieldId="6" dataDxfId="27"/>
    <tableColumn id="7" xr3:uid="{F5D5D080-3397-8246-93A1-4AD5B6009F56}" uniqueName="7" name="Column7" queryTableFieldId="7" dataDxfId="26"/>
    <tableColumn id="8" xr3:uid="{83440281-9358-264D-8A1F-2A42B09BC294}" uniqueName="8" name="Column8" queryTableFieldId="8" dataDxfId="2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D129DD-47D2-3D4D-860A-61F8E83141DD}" name="Table_opht_data" displayName="Table_opht_data" ref="A1:H629" tableType="queryTable" totalsRowShown="0">
  <autoFilter ref="A1:H629" xr:uid="{CCD129DD-47D2-3D4D-860A-61F8E83141DD}"/>
  <tableColumns count="8">
    <tableColumn id="1" xr3:uid="{07204079-72D2-4643-9FA4-0CB6FD5EEABD}" uniqueName="1" name="Column1" queryTableFieldId="1" dataDxfId="21"/>
    <tableColumn id="2" xr3:uid="{2682F542-5A63-F54A-8653-C07C9F1B493E}" uniqueName="2" name="Column2" queryTableFieldId="2" dataDxfId="20"/>
    <tableColumn id="3" xr3:uid="{7B9A123D-9570-1946-9095-0E09451D7CE2}" uniqueName="3" name="Column3" queryTableFieldId="3" dataDxfId="19"/>
    <tableColumn id="4" xr3:uid="{DCA49222-D22E-664E-B97F-D677A832A0A7}" uniqueName="4" name="Column4" queryTableFieldId="4" dataDxfId="18"/>
    <tableColumn id="5" xr3:uid="{FACE4586-7D5D-D442-AD30-8D7F1084A846}" uniqueName="5" name="Column5" queryTableFieldId="5"/>
    <tableColumn id="6" xr3:uid="{A6B33C05-5F1F-5949-B2E1-CEAD105082C2}" uniqueName="6" name="Column6" queryTableFieldId="6" dataDxfId="17"/>
    <tableColumn id="7" xr3:uid="{5F40948D-D083-2943-A2F1-7FA9867098B3}" uniqueName="7" name="Column7" queryTableFieldId="7" dataDxfId="16"/>
    <tableColumn id="8" xr3:uid="{CC8AAE20-81F4-2E48-B665-F83EF0DDD385}" uniqueName="8" name="Column8" queryTableFieldId="8" dataDxfId="1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B8E3F28-4E25-EF47-B78C-31FDDD1598A2}" name="Table_indiana_output" displayName="Table_indiana_output" ref="A1:H1251" tableType="queryTable" totalsRowShown="0">
  <autoFilter ref="A1:H1251" xr:uid="{2B8E3F28-4E25-EF47-B78C-31FDDD1598A2}"/>
  <sortState xmlns:xlrd2="http://schemas.microsoft.com/office/spreadsheetml/2017/richdata2" ref="A2:H1251">
    <sortCondition ref="A2:A1251"/>
  </sortState>
  <tableColumns count="8">
    <tableColumn id="1" xr3:uid="{2C290760-93D2-444D-A7E8-66DEF21295DD}" uniqueName="1" name="Column1" queryTableFieldId="1" dataDxfId="7"/>
    <tableColumn id="2" xr3:uid="{AE0FCA91-35EF-854E-B62A-BBE805E8F754}" uniqueName="2" name="Column2" queryTableFieldId="2" dataDxfId="6"/>
    <tableColumn id="3" xr3:uid="{57AAB68E-90E4-2E41-B612-A2713EDBECFD}" uniqueName="3" name="Column3" queryTableFieldId="3" dataDxfId="5"/>
    <tableColumn id="4" xr3:uid="{702CC600-713C-1441-BB11-112D80609A5B}" uniqueName="4" name="Column4" queryTableFieldId="4" dataDxfId="4"/>
    <tableColumn id="5" xr3:uid="{1E130041-3150-FC41-982D-00CCDAF5520A}" uniqueName="5" name="Column5" queryTableFieldId="5" dataDxfId="3"/>
    <tableColumn id="6" xr3:uid="{495B85C4-0A81-034F-913E-D74DFD467887}" uniqueName="6" name="Column6" queryTableFieldId="6" dataDxfId="2"/>
    <tableColumn id="7" xr3:uid="{866DB74D-2386-4B48-B26B-69859DAEA9EB}" uniqueName="7" name="Column7" queryTableFieldId="7" dataDxfId="1"/>
    <tableColumn id="8" xr3:uid="{7D45B1F3-4128-6947-9515-54FDEBC5B07F}" uniqueName="8" name="Column8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76CE4-9CA2-1F4E-A323-386E0AD19298}">
  <dimension ref="A1:H822"/>
  <sheetViews>
    <sheetView topLeftCell="A893" workbookViewId="0">
      <selection activeCell="B923" sqref="B923"/>
    </sheetView>
  </sheetViews>
  <sheetFormatPr baseColWidth="10" defaultRowHeight="16" x14ac:dyDescent="0.2"/>
  <cols>
    <col min="1" max="1" width="28.5" bestFit="1" customWidth="1"/>
    <col min="2" max="2" width="32.5" bestFit="1" customWidth="1"/>
    <col min="3" max="3" width="18.83203125" bestFit="1" customWidth="1"/>
    <col min="6" max="6" width="12.5" bestFit="1" customWidth="1"/>
    <col min="7" max="7" width="76.33203125" bestFit="1" customWidth="1"/>
    <col min="8" max="8" width="11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s="2" t="s">
        <v>1125</v>
      </c>
      <c r="B2" s="2" t="s">
        <v>1126</v>
      </c>
      <c r="C2" s="2" t="s">
        <v>1127</v>
      </c>
      <c r="D2" s="2" t="s">
        <v>11</v>
      </c>
      <c r="E2">
        <v>2703</v>
      </c>
      <c r="F2" s="2" t="s">
        <v>1128</v>
      </c>
      <c r="G2" s="2" t="s">
        <v>13</v>
      </c>
      <c r="H2" s="2" t="s">
        <v>14</v>
      </c>
    </row>
    <row r="3" spans="1:8" x14ac:dyDescent="0.2">
      <c r="A3" s="2" t="s">
        <v>780</v>
      </c>
      <c r="B3" s="2" t="s">
        <v>781</v>
      </c>
      <c r="C3" s="2" t="s">
        <v>775</v>
      </c>
      <c r="D3" s="2" t="s">
        <v>11</v>
      </c>
      <c r="E3">
        <v>2155</v>
      </c>
      <c r="F3" s="2" t="s">
        <v>782</v>
      </c>
      <c r="G3" s="2" t="s">
        <v>13</v>
      </c>
      <c r="H3" s="2" t="s">
        <v>14</v>
      </c>
    </row>
    <row r="4" spans="1:8" x14ac:dyDescent="0.2">
      <c r="A4" s="2" t="s">
        <v>1434</v>
      </c>
      <c r="B4" s="2" t="s">
        <v>1435</v>
      </c>
      <c r="C4" s="2" t="s">
        <v>798</v>
      </c>
      <c r="D4" s="2" t="s">
        <v>11</v>
      </c>
      <c r="E4">
        <v>2138</v>
      </c>
      <c r="F4" s="2" t="s">
        <v>1436</v>
      </c>
      <c r="G4" s="2" t="s">
        <v>13</v>
      </c>
      <c r="H4" s="2" t="s">
        <v>14</v>
      </c>
    </row>
    <row r="5" spans="1:8" x14ac:dyDescent="0.2">
      <c r="A5" s="2" t="s">
        <v>1052</v>
      </c>
      <c r="B5" s="2" t="s">
        <v>1053</v>
      </c>
      <c r="C5" s="2" t="s">
        <v>1050</v>
      </c>
      <c r="D5" s="2" t="s">
        <v>11</v>
      </c>
      <c r="E5">
        <v>2464</v>
      </c>
      <c r="F5" s="2" t="s">
        <v>1054</v>
      </c>
      <c r="G5" s="2" t="s">
        <v>13</v>
      </c>
      <c r="H5" s="2" t="s">
        <v>14</v>
      </c>
    </row>
    <row r="6" spans="1:8" x14ac:dyDescent="0.2">
      <c r="A6" s="2" t="s">
        <v>635</v>
      </c>
      <c r="B6" s="2" t="s">
        <v>636</v>
      </c>
      <c r="C6" s="2" t="s">
        <v>627</v>
      </c>
      <c r="D6" s="2" t="s">
        <v>11</v>
      </c>
      <c r="E6">
        <v>1843</v>
      </c>
      <c r="F6" s="2" t="s">
        <v>637</v>
      </c>
      <c r="G6" s="2" t="s">
        <v>13</v>
      </c>
      <c r="H6" s="2" t="s">
        <v>14</v>
      </c>
    </row>
    <row r="7" spans="1:8" x14ac:dyDescent="0.2">
      <c r="A7" s="2" t="s">
        <v>596</v>
      </c>
      <c r="B7" s="2" t="s">
        <v>597</v>
      </c>
      <c r="C7" s="2" t="s">
        <v>580</v>
      </c>
      <c r="D7" s="2" t="s">
        <v>11</v>
      </c>
      <c r="E7">
        <v>1880</v>
      </c>
      <c r="F7" s="2" t="s">
        <v>598</v>
      </c>
      <c r="G7" s="2" t="s">
        <v>13</v>
      </c>
      <c r="H7" s="2" t="s">
        <v>14</v>
      </c>
    </row>
    <row r="8" spans="1:8" x14ac:dyDescent="0.2">
      <c r="A8" s="2" t="s">
        <v>1365</v>
      </c>
      <c r="B8" s="2" t="s">
        <v>1366</v>
      </c>
      <c r="C8" s="2" t="s">
        <v>1161</v>
      </c>
      <c r="D8" s="2" t="s">
        <v>11</v>
      </c>
      <c r="E8">
        <v>2215</v>
      </c>
      <c r="F8" s="2" t="s">
        <v>1281</v>
      </c>
      <c r="G8" s="2" t="s">
        <v>13</v>
      </c>
      <c r="H8" s="2" t="s">
        <v>14</v>
      </c>
    </row>
    <row r="9" spans="1:8" x14ac:dyDescent="0.2">
      <c r="A9" s="2" t="s">
        <v>952</v>
      </c>
      <c r="B9" s="2" t="s">
        <v>953</v>
      </c>
      <c r="C9" s="2" t="s">
        <v>954</v>
      </c>
      <c r="D9" s="2" t="s">
        <v>11</v>
      </c>
      <c r="E9">
        <v>2021</v>
      </c>
      <c r="F9" s="2" t="s">
        <v>955</v>
      </c>
      <c r="G9" s="2" t="s">
        <v>13</v>
      </c>
      <c r="H9" s="2" t="s">
        <v>14</v>
      </c>
    </row>
    <row r="10" spans="1:8" x14ac:dyDescent="0.2">
      <c r="A10" s="2" t="s">
        <v>56</v>
      </c>
      <c r="B10" s="2" t="s">
        <v>57</v>
      </c>
      <c r="C10" s="2" t="s">
        <v>58</v>
      </c>
      <c r="D10" s="2" t="s">
        <v>11</v>
      </c>
      <c r="E10">
        <v>1060</v>
      </c>
      <c r="F10" s="2" t="s">
        <v>59</v>
      </c>
      <c r="G10" s="2" t="s">
        <v>13</v>
      </c>
      <c r="H10" s="2" t="s">
        <v>14</v>
      </c>
    </row>
    <row r="11" spans="1:8" x14ac:dyDescent="0.2">
      <c r="A11" s="2" t="s">
        <v>830</v>
      </c>
      <c r="B11" s="2" t="s">
        <v>831</v>
      </c>
      <c r="C11" s="2" t="s">
        <v>832</v>
      </c>
      <c r="D11" s="2" t="s">
        <v>11</v>
      </c>
      <c r="E11">
        <v>1945</v>
      </c>
      <c r="F11" s="2" t="s">
        <v>833</v>
      </c>
      <c r="G11" s="2" t="s">
        <v>13</v>
      </c>
      <c r="H11" s="2" t="s">
        <v>14</v>
      </c>
    </row>
    <row r="12" spans="1:8" x14ac:dyDescent="0.2">
      <c r="A12" s="2" t="s">
        <v>1707</v>
      </c>
      <c r="B12" s="2" t="s">
        <v>1708</v>
      </c>
      <c r="C12" s="2" t="s">
        <v>1709</v>
      </c>
      <c r="D12" s="2" t="s">
        <v>11</v>
      </c>
      <c r="E12">
        <v>2747</v>
      </c>
      <c r="F12" s="2" t="s">
        <v>1710</v>
      </c>
      <c r="G12" s="2" t="s">
        <v>13</v>
      </c>
      <c r="H12" s="2" t="s">
        <v>14</v>
      </c>
    </row>
    <row r="13" spans="1:8" x14ac:dyDescent="0.2">
      <c r="A13" s="2" t="s">
        <v>1413</v>
      </c>
      <c r="B13" s="2" t="s">
        <v>1414</v>
      </c>
      <c r="C13" s="2" t="s">
        <v>1350</v>
      </c>
      <c r="D13" s="2" t="s">
        <v>11</v>
      </c>
      <c r="E13">
        <v>2445</v>
      </c>
      <c r="F13" s="2" t="s">
        <v>1415</v>
      </c>
      <c r="G13" s="2" t="s">
        <v>13</v>
      </c>
      <c r="H13" s="2" t="s">
        <v>14</v>
      </c>
    </row>
    <row r="14" spans="1:8" x14ac:dyDescent="0.2">
      <c r="A14" s="2" t="s">
        <v>1610</v>
      </c>
      <c r="B14" s="2" t="s">
        <v>1611</v>
      </c>
      <c r="C14" s="2" t="s">
        <v>1608</v>
      </c>
      <c r="D14" s="2" t="s">
        <v>11</v>
      </c>
      <c r="E14">
        <v>2360</v>
      </c>
      <c r="F14" s="2" t="s">
        <v>1612</v>
      </c>
      <c r="G14" s="2" t="s">
        <v>13</v>
      </c>
      <c r="H14" s="2" t="s">
        <v>14</v>
      </c>
    </row>
    <row r="15" spans="1:8" x14ac:dyDescent="0.2">
      <c r="A15" s="2" t="s">
        <v>1308</v>
      </c>
      <c r="B15" s="2" t="s">
        <v>1309</v>
      </c>
      <c r="C15" s="2" t="s">
        <v>786</v>
      </c>
      <c r="D15" s="2" t="s">
        <v>11</v>
      </c>
      <c r="E15">
        <v>2143</v>
      </c>
      <c r="F15" s="2" t="s">
        <v>1310</v>
      </c>
      <c r="G15" s="2" t="s">
        <v>13</v>
      </c>
      <c r="H15" s="2" t="s">
        <v>14</v>
      </c>
    </row>
    <row r="16" spans="1:8" x14ac:dyDescent="0.2">
      <c r="A16" s="2" t="s">
        <v>1201</v>
      </c>
      <c r="B16" s="2" t="s">
        <v>1202</v>
      </c>
      <c r="C16" s="2" t="s">
        <v>1161</v>
      </c>
      <c r="D16" s="2" t="s">
        <v>11</v>
      </c>
      <c r="E16">
        <v>2109</v>
      </c>
      <c r="F16" s="2" t="s">
        <v>1203</v>
      </c>
      <c r="G16" s="2" t="s">
        <v>13</v>
      </c>
      <c r="H16" s="2" t="s">
        <v>14</v>
      </c>
    </row>
    <row r="17" spans="1:8" x14ac:dyDescent="0.2">
      <c r="A17" s="2" t="s">
        <v>1416</v>
      </c>
      <c r="B17" s="2" t="s">
        <v>1414</v>
      </c>
      <c r="C17" s="2" t="s">
        <v>1350</v>
      </c>
      <c r="D17" s="2" t="s">
        <v>11</v>
      </c>
      <c r="E17">
        <v>2445</v>
      </c>
      <c r="F17" s="2" t="s">
        <v>1415</v>
      </c>
      <c r="G17" s="2" t="s">
        <v>13</v>
      </c>
      <c r="H17" s="2" t="s">
        <v>14</v>
      </c>
    </row>
    <row r="18" spans="1:8" x14ac:dyDescent="0.2">
      <c r="A18" s="2" t="s">
        <v>1771</v>
      </c>
      <c r="B18" s="2" t="s">
        <v>1772</v>
      </c>
      <c r="C18" s="2" t="s">
        <v>1567</v>
      </c>
      <c r="D18" s="2" t="s">
        <v>11</v>
      </c>
      <c r="E18">
        <v>2780</v>
      </c>
      <c r="F18" s="2" t="s">
        <v>1605</v>
      </c>
      <c r="G18" s="2" t="s">
        <v>13</v>
      </c>
      <c r="H18" s="2" t="s">
        <v>14</v>
      </c>
    </row>
    <row r="19" spans="1:8" x14ac:dyDescent="0.2">
      <c r="A19" s="2" t="s">
        <v>1367</v>
      </c>
      <c r="B19" s="2" t="s">
        <v>1329</v>
      </c>
      <c r="C19" s="2" t="s">
        <v>1161</v>
      </c>
      <c r="D19" s="2" t="s">
        <v>11</v>
      </c>
      <c r="E19">
        <v>2215</v>
      </c>
      <c r="F19" s="2" t="s">
        <v>1281</v>
      </c>
      <c r="G19" s="2" t="s">
        <v>13</v>
      </c>
      <c r="H19" s="2" t="s">
        <v>14</v>
      </c>
    </row>
    <row r="20" spans="1:8" x14ac:dyDescent="0.2">
      <c r="A20" s="2" t="s">
        <v>1055</v>
      </c>
      <c r="B20" s="2" t="s">
        <v>1053</v>
      </c>
      <c r="C20" s="2" t="s">
        <v>1050</v>
      </c>
      <c r="D20" s="2" t="s">
        <v>11</v>
      </c>
      <c r="E20">
        <v>2464</v>
      </c>
      <c r="F20" s="2" t="s">
        <v>1054</v>
      </c>
      <c r="G20" s="2" t="s">
        <v>13</v>
      </c>
      <c r="H20" s="2" t="s">
        <v>14</v>
      </c>
    </row>
    <row r="21" spans="1:8" x14ac:dyDescent="0.2">
      <c r="A21" s="2" t="s">
        <v>322</v>
      </c>
      <c r="B21" s="2" t="s">
        <v>323</v>
      </c>
      <c r="C21" s="2" t="s">
        <v>254</v>
      </c>
      <c r="D21" s="2" t="s">
        <v>11</v>
      </c>
      <c r="E21">
        <v>1608</v>
      </c>
      <c r="F21" s="2" t="s">
        <v>324</v>
      </c>
      <c r="G21" s="2" t="s">
        <v>13</v>
      </c>
      <c r="H21" s="2" t="s">
        <v>14</v>
      </c>
    </row>
    <row r="22" spans="1:8" x14ac:dyDescent="0.2">
      <c r="A22" s="2" t="s">
        <v>956</v>
      </c>
      <c r="B22" s="2" t="s">
        <v>953</v>
      </c>
      <c r="C22" s="2" t="s">
        <v>954</v>
      </c>
      <c r="D22" s="2" t="s">
        <v>11</v>
      </c>
      <c r="E22">
        <v>2021</v>
      </c>
      <c r="F22" s="2" t="s">
        <v>957</v>
      </c>
      <c r="G22" s="2" t="s">
        <v>13</v>
      </c>
      <c r="H22" s="2" t="s">
        <v>14</v>
      </c>
    </row>
    <row r="23" spans="1:8" x14ac:dyDescent="0.2">
      <c r="A23" s="2" t="s">
        <v>1565</v>
      </c>
      <c r="B23" s="2" t="s">
        <v>1566</v>
      </c>
      <c r="C23" s="2" t="s">
        <v>1567</v>
      </c>
      <c r="D23" s="2" t="s">
        <v>11</v>
      </c>
      <c r="E23">
        <v>2780</v>
      </c>
      <c r="F23" s="2" t="s">
        <v>1113</v>
      </c>
      <c r="G23" s="2" t="s">
        <v>13</v>
      </c>
      <c r="H23" s="2" t="s">
        <v>14</v>
      </c>
    </row>
    <row r="24" spans="1:8" x14ac:dyDescent="0.2">
      <c r="A24" s="2" t="s">
        <v>451</v>
      </c>
      <c r="B24" s="2" t="s">
        <v>452</v>
      </c>
      <c r="C24" s="2" t="s">
        <v>453</v>
      </c>
      <c r="D24" s="2" t="s">
        <v>11</v>
      </c>
      <c r="E24">
        <v>2482</v>
      </c>
      <c r="F24" s="2" t="s">
        <v>391</v>
      </c>
      <c r="G24" s="2" t="s">
        <v>13</v>
      </c>
      <c r="H24" s="2" t="s">
        <v>14</v>
      </c>
    </row>
    <row r="25" spans="1:8" x14ac:dyDescent="0.2">
      <c r="A25" s="2" t="s">
        <v>1795</v>
      </c>
      <c r="B25" s="2" t="s">
        <v>1796</v>
      </c>
      <c r="C25" s="2" t="s">
        <v>1775</v>
      </c>
      <c r="D25" s="2" t="s">
        <v>11</v>
      </c>
      <c r="E25">
        <v>2723</v>
      </c>
      <c r="F25" s="2" t="s">
        <v>1797</v>
      </c>
      <c r="G25" s="2" t="s">
        <v>13</v>
      </c>
      <c r="H25" s="2" t="s">
        <v>14</v>
      </c>
    </row>
    <row r="26" spans="1:8" x14ac:dyDescent="0.2">
      <c r="A26" s="2" t="s">
        <v>175</v>
      </c>
      <c r="B26" s="2" t="s">
        <v>176</v>
      </c>
      <c r="C26" s="2" t="s">
        <v>173</v>
      </c>
      <c r="D26" s="2" t="s">
        <v>11</v>
      </c>
      <c r="E26">
        <v>1886</v>
      </c>
      <c r="F26" s="2" t="s">
        <v>177</v>
      </c>
      <c r="G26" s="2" t="s">
        <v>13</v>
      </c>
      <c r="H26" s="2" t="s">
        <v>14</v>
      </c>
    </row>
    <row r="27" spans="1:8" x14ac:dyDescent="0.2">
      <c r="A27" s="2" t="s">
        <v>1215</v>
      </c>
      <c r="B27" s="2" t="s">
        <v>1216</v>
      </c>
      <c r="C27" s="2" t="s">
        <v>1161</v>
      </c>
      <c r="D27" s="2" t="s">
        <v>11</v>
      </c>
      <c r="E27">
        <v>2114</v>
      </c>
      <c r="F27" s="2" t="s">
        <v>1217</v>
      </c>
      <c r="G27" s="2" t="s">
        <v>13</v>
      </c>
      <c r="H27" s="2" t="s">
        <v>14</v>
      </c>
    </row>
    <row r="28" spans="1:8" x14ac:dyDescent="0.2">
      <c r="A28" s="2" t="s">
        <v>927</v>
      </c>
      <c r="B28" s="2" t="s">
        <v>928</v>
      </c>
      <c r="C28" s="2" t="s">
        <v>929</v>
      </c>
      <c r="D28" s="2" t="s">
        <v>11</v>
      </c>
      <c r="E28">
        <v>1950</v>
      </c>
      <c r="F28" s="2" t="s">
        <v>930</v>
      </c>
      <c r="G28" s="2" t="s">
        <v>13</v>
      </c>
      <c r="H28" s="2" t="s">
        <v>14</v>
      </c>
    </row>
    <row r="29" spans="1:8" x14ac:dyDescent="0.2">
      <c r="A29" s="2" t="s">
        <v>1172</v>
      </c>
      <c r="B29" s="2" t="s">
        <v>1173</v>
      </c>
      <c r="C29" s="2" t="s">
        <v>1161</v>
      </c>
      <c r="D29" s="2" t="s">
        <v>11</v>
      </c>
      <c r="E29">
        <v>2111</v>
      </c>
      <c r="F29" s="2" t="s">
        <v>1174</v>
      </c>
      <c r="G29" s="2" t="s">
        <v>13</v>
      </c>
      <c r="H29" s="2" t="s">
        <v>14</v>
      </c>
    </row>
    <row r="30" spans="1:8" x14ac:dyDescent="0.2">
      <c r="A30" s="2" t="s">
        <v>1007</v>
      </c>
      <c r="B30" s="2" t="s">
        <v>1008</v>
      </c>
      <c r="C30" s="2" t="s">
        <v>1009</v>
      </c>
      <c r="D30" s="2" t="s">
        <v>11</v>
      </c>
      <c r="E30">
        <v>2136</v>
      </c>
      <c r="F30" s="2" t="s">
        <v>1010</v>
      </c>
      <c r="G30" s="2" t="s">
        <v>13</v>
      </c>
      <c r="H30" s="2" t="s">
        <v>14</v>
      </c>
    </row>
    <row r="31" spans="1:8" x14ac:dyDescent="0.2">
      <c r="A31" s="2" t="s">
        <v>931</v>
      </c>
      <c r="B31" s="2" t="s">
        <v>928</v>
      </c>
      <c r="C31" s="2" t="s">
        <v>929</v>
      </c>
      <c r="D31" s="2" t="s">
        <v>11</v>
      </c>
      <c r="E31">
        <v>1950</v>
      </c>
      <c r="F31" s="2" t="s">
        <v>930</v>
      </c>
      <c r="G31" s="2" t="s">
        <v>13</v>
      </c>
      <c r="H31" s="2" t="s">
        <v>14</v>
      </c>
    </row>
    <row r="32" spans="1:8" x14ac:dyDescent="0.2">
      <c r="A32" s="2" t="s">
        <v>1204</v>
      </c>
      <c r="B32" s="2" t="s">
        <v>1202</v>
      </c>
      <c r="C32" s="2" t="s">
        <v>1161</v>
      </c>
      <c r="D32" s="2" t="s">
        <v>11</v>
      </c>
      <c r="E32">
        <v>2109</v>
      </c>
      <c r="F32" s="2" t="s">
        <v>1203</v>
      </c>
      <c r="G32" s="2" t="s">
        <v>13</v>
      </c>
      <c r="H32" s="2" t="s">
        <v>14</v>
      </c>
    </row>
    <row r="33" spans="1:8" x14ac:dyDescent="0.2">
      <c r="A33" s="2" t="s">
        <v>60</v>
      </c>
      <c r="B33" s="2" t="s">
        <v>61</v>
      </c>
      <c r="C33" s="2" t="s">
        <v>58</v>
      </c>
      <c r="D33" s="2" t="s">
        <v>11</v>
      </c>
      <c r="E33">
        <v>1060</v>
      </c>
      <c r="F33" s="2" t="s">
        <v>62</v>
      </c>
      <c r="G33" s="2" t="s">
        <v>13</v>
      </c>
      <c r="H33" s="2" t="s">
        <v>14</v>
      </c>
    </row>
    <row r="34" spans="1:8" x14ac:dyDescent="0.2">
      <c r="A34" s="2" t="s">
        <v>220</v>
      </c>
      <c r="B34" s="2" t="s">
        <v>221</v>
      </c>
      <c r="C34" s="2" t="s">
        <v>216</v>
      </c>
      <c r="D34" s="2" t="s">
        <v>11</v>
      </c>
      <c r="E34">
        <v>1749</v>
      </c>
      <c r="F34" s="2" t="s">
        <v>222</v>
      </c>
      <c r="G34" s="2" t="s">
        <v>13</v>
      </c>
      <c r="H34" s="2" t="s">
        <v>14</v>
      </c>
    </row>
    <row r="35" spans="1:8" x14ac:dyDescent="0.2">
      <c r="A35" s="2" t="s">
        <v>389</v>
      </c>
      <c r="B35" s="2" t="s">
        <v>390</v>
      </c>
      <c r="C35" s="2" t="s">
        <v>381</v>
      </c>
      <c r="D35" s="2" t="s">
        <v>11</v>
      </c>
      <c r="E35">
        <v>1702</v>
      </c>
      <c r="F35" s="2" t="s">
        <v>391</v>
      </c>
      <c r="G35" s="2" t="s">
        <v>13</v>
      </c>
      <c r="H35" s="2" t="s">
        <v>14</v>
      </c>
    </row>
    <row r="36" spans="1:8" x14ac:dyDescent="0.2">
      <c r="A36" s="2" t="s">
        <v>1244</v>
      </c>
      <c r="B36" s="2" t="s">
        <v>1245</v>
      </c>
      <c r="C36" s="2" t="s">
        <v>1161</v>
      </c>
      <c r="D36" s="2" t="s">
        <v>11</v>
      </c>
      <c r="E36">
        <v>2114</v>
      </c>
      <c r="F36" s="2" t="s">
        <v>1246</v>
      </c>
      <c r="G36" s="2" t="s">
        <v>13</v>
      </c>
      <c r="H36" s="2" t="s">
        <v>14</v>
      </c>
    </row>
    <row r="37" spans="1:8" x14ac:dyDescent="0.2">
      <c r="A37" s="2" t="s">
        <v>1247</v>
      </c>
      <c r="B37" s="2" t="s">
        <v>1245</v>
      </c>
      <c r="C37" s="2" t="s">
        <v>1161</v>
      </c>
      <c r="D37" s="2" t="s">
        <v>11</v>
      </c>
      <c r="E37">
        <v>2114</v>
      </c>
      <c r="F37" s="2" t="s">
        <v>1248</v>
      </c>
      <c r="G37" s="2" t="s">
        <v>13</v>
      </c>
      <c r="H37" s="2" t="s">
        <v>14</v>
      </c>
    </row>
    <row r="38" spans="1:8" x14ac:dyDescent="0.2">
      <c r="A38" s="2" t="s">
        <v>1546</v>
      </c>
      <c r="B38" s="2" t="s">
        <v>1547</v>
      </c>
      <c r="C38" s="2" t="s">
        <v>1147</v>
      </c>
      <c r="D38" s="2" t="s">
        <v>11</v>
      </c>
      <c r="E38">
        <v>2302</v>
      </c>
      <c r="F38" s="2" t="s">
        <v>1543</v>
      </c>
      <c r="G38" s="2" t="s">
        <v>13</v>
      </c>
      <c r="H38" s="2" t="s">
        <v>14</v>
      </c>
    </row>
    <row r="39" spans="1:8" x14ac:dyDescent="0.2">
      <c r="A39" s="2" t="s">
        <v>962</v>
      </c>
      <c r="B39" s="2" t="s">
        <v>963</v>
      </c>
      <c r="C39" s="2" t="s">
        <v>954</v>
      </c>
      <c r="D39" s="2" t="s">
        <v>11</v>
      </c>
      <c r="E39">
        <v>2021</v>
      </c>
      <c r="F39" s="2" t="s">
        <v>964</v>
      </c>
      <c r="G39" s="2" t="s">
        <v>13</v>
      </c>
      <c r="H39" s="2" t="s">
        <v>14</v>
      </c>
    </row>
    <row r="40" spans="1:8" x14ac:dyDescent="0.2">
      <c r="A40" s="2" t="s">
        <v>677</v>
      </c>
      <c r="B40" s="2" t="s">
        <v>678</v>
      </c>
      <c r="C40" s="2" t="s">
        <v>511</v>
      </c>
      <c r="D40" s="2" t="s">
        <v>11</v>
      </c>
      <c r="E40">
        <v>1824</v>
      </c>
      <c r="F40" s="2" t="s">
        <v>679</v>
      </c>
      <c r="G40" s="2" t="s">
        <v>13</v>
      </c>
      <c r="H40" s="2" t="s">
        <v>14</v>
      </c>
    </row>
    <row r="41" spans="1:8" x14ac:dyDescent="0.2">
      <c r="A41" s="2" t="s">
        <v>266</v>
      </c>
      <c r="B41" s="2" t="s">
        <v>267</v>
      </c>
      <c r="C41" s="2" t="s">
        <v>254</v>
      </c>
      <c r="D41" s="2" t="s">
        <v>11</v>
      </c>
      <c r="E41">
        <v>1605</v>
      </c>
      <c r="F41" s="2" t="s">
        <v>268</v>
      </c>
      <c r="G41" s="2" t="s">
        <v>13</v>
      </c>
      <c r="H41" s="2" t="s">
        <v>14</v>
      </c>
    </row>
    <row r="42" spans="1:8" x14ac:dyDescent="0.2">
      <c r="A42" s="2" t="s">
        <v>756</v>
      </c>
      <c r="B42" s="2" t="s">
        <v>757</v>
      </c>
      <c r="C42" s="2" t="s">
        <v>752</v>
      </c>
      <c r="D42" s="2" t="s">
        <v>11</v>
      </c>
      <c r="E42">
        <v>1906</v>
      </c>
      <c r="F42" s="2" t="s">
        <v>758</v>
      </c>
      <c r="G42" s="2" t="s">
        <v>13</v>
      </c>
      <c r="H42" s="2" t="s">
        <v>14</v>
      </c>
    </row>
    <row r="43" spans="1:8" x14ac:dyDescent="0.2">
      <c r="A43" s="2" t="s">
        <v>688</v>
      </c>
      <c r="B43" s="2" t="s">
        <v>689</v>
      </c>
      <c r="C43" s="2" t="s">
        <v>690</v>
      </c>
      <c r="D43" s="2" t="s">
        <v>11</v>
      </c>
      <c r="E43">
        <v>1863</v>
      </c>
      <c r="F43" s="2" t="s">
        <v>691</v>
      </c>
      <c r="G43" s="2" t="s">
        <v>13</v>
      </c>
      <c r="H43" s="2" t="s">
        <v>14</v>
      </c>
    </row>
    <row r="44" spans="1:8" x14ac:dyDescent="0.2">
      <c r="A44" s="2" t="s">
        <v>858</v>
      </c>
      <c r="B44" s="2" t="s">
        <v>859</v>
      </c>
      <c r="C44" s="2" t="s">
        <v>839</v>
      </c>
      <c r="D44" s="2" t="s">
        <v>11</v>
      </c>
      <c r="E44">
        <v>1960</v>
      </c>
      <c r="F44" s="2" t="s">
        <v>860</v>
      </c>
      <c r="G44" s="2" t="s">
        <v>13</v>
      </c>
      <c r="H44" s="2" t="s">
        <v>14</v>
      </c>
    </row>
    <row r="45" spans="1:8" x14ac:dyDescent="0.2">
      <c r="A45" s="2" t="s">
        <v>520</v>
      </c>
      <c r="B45" s="2" t="s">
        <v>521</v>
      </c>
      <c r="C45" s="2" t="s">
        <v>522</v>
      </c>
      <c r="D45" s="2" t="s">
        <v>523</v>
      </c>
      <c r="E45">
        <v>2895</v>
      </c>
      <c r="F45" s="2" t="s">
        <v>524</v>
      </c>
      <c r="G45" s="2" t="s">
        <v>13</v>
      </c>
      <c r="H45" s="2" t="s">
        <v>14</v>
      </c>
    </row>
    <row r="46" spans="1:8" x14ac:dyDescent="0.2">
      <c r="A46" s="2" t="s">
        <v>1205</v>
      </c>
      <c r="B46" s="2" t="s">
        <v>1202</v>
      </c>
      <c r="C46" s="2" t="s">
        <v>1161</v>
      </c>
      <c r="D46" s="2" t="s">
        <v>11</v>
      </c>
      <c r="E46">
        <v>2109</v>
      </c>
      <c r="F46" s="2" t="s">
        <v>1203</v>
      </c>
      <c r="G46" s="2" t="s">
        <v>13</v>
      </c>
      <c r="H46" s="2" t="s">
        <v>14</v>
      </c>
    </row>
    <row r="47" spans="1:8" x14ac:dyDescent="0.2">
      <c r="A47" s="2" t="s">
        <v>111</v>
      </c>
      <c r="B47" s="2" t="s">
        <v>112</v>
      </c>
      <c r="C47" s="2" t="s">
        <v>113</v>
      </c>
      <c r="D47" s="2" t="s">
        <v>11</v>
      </c>
      <c r="E47">
        <v>1301</v>
      </c>
      <c r="F47" s="2" t="s">
        <v>114</v>
      </c>
      <c r="G47" s="2" t="s">
        <v>13</v>
      </c>
      <c r="H47" s="2" t="s">
        <v>14</v>
      </c>
    </row>
    <row r="48" spans="1:8" x14ac:dyDescent="0.2">
      <c r="A48" s="2" t="s">
        <v>1869</v>
      </c>
      <c r="B48" s="2" t="s">
        <v>1870</v>
      </c>
      <c r="C48" s="2" t="s">
        <v>1871</v>
      </c>
      <c r="D48" s="2" t="s">
        <v>523</v>
      </c>
      <c r="E48">
        <v>2914</v>
      </c>
      <c r="F48" s="2" t="s">
        <v>1872</v>
      </c>
      <c r="G48" s="2" t="s">
        <v>13</v>
      </c>
      <c r="H48" s="2" t="s">
        <v>14</v>
      </c>
    </row>
    <row r="49" spans="1:8" x14ac:dyDescent="0.2">
      <c r="A49" s="2" t="s">
        <v>1368</v>
      </c>
      <c r="B49" s="2" t="s">
        <v>1329</v>
      </c>
      <c r="C49" s="2" t="s">
        <v>1161</v>
      </c>
      <c r="D49" s="2" t="s">
        <v>11</v>
      </c>
      <c r="E49">
        <v>2215</v>
      </c>
      <c r="F49" s="2" t="s">
        <v>1317</v>
      </c>
      <c r="G49" s="2" t="s">
        <v>13</v>
      </c>
      <c r="H49" s="2" t="s">
        <v>14</v>
      </c>
    </row>
    <row r="50" spans="1:8" x14ac:dyDescent="0.2">
      <c r="A50" s="2" t="s">
        <v>1527</v>
      </c>
      <c r="B50" s="2" t="s">
        <v>1528</v>
      </c>
      <c r="C50" s="2" t="s">
        <v>1529</v>
      </c>
      <c r="D50" s="2" t="s">
        <v>11</v>
      </c>
      <c r="E50">
        <v>2184</v>
      </c>
      <c r="F50" s="2" t="s">
        <v>1274</v>
      </c>
      <c r="G50" s="2" t="s">
        <v>13</v>
      </c>
      <c r="H50" s="2" t="s">
        <v>14</v>
      </c>
    </row>
    <row r="51" spans="1:8" x14ac:dyDescent="0.2">
      <c r="A51" s="2" t="s">
        <v>325</v>
      </c>
      <c r="B51" s="2" t="s">
        <v>323</v>
      </c>
      <c r="C51" s="2" t="s">
        <v>254</v>
      </c>
      <c r="D51" s="2" t="s">
        <v>11</v>
      </c>
      <c r="E51">
        <v>1608</v>
      </c>
      <c r="F51" s="2" t="s">
        <v>324</v>
      </c>
      <c r="G51" s="2" t="s">
        <v>13</v>
      </c>
      <c r="H51" s="2" t="s">
        <v>14</v>
      </c>
    </row>
    <row r="52" spans="1:8" x14ac:dyDescent="0.2">
      <c r="A52" s="2" t="s">
        <v>67</v>
      </c>
      <c r="B52" s="2" t="s">
        <v>68</v>
      </c>
      <c r="C52" s="2" t="s">
        <v>69</v>
      </c>
      <c r="D52" s="2" t="s">
        <v>11</v>
      </c>
      <c r="E52">
        <v>1062</v>
      </c>
      <c r="F52" s="2" t="s">
        <v>70</v>
      </c>
      <c r="G52" s="2" t="s">
        <v>13</v>
      </c>
      <c r="H52" s="2" t="s">
        <v>14</v>
      </c>
    </row>
    <row r="53" spans="1:8" x14ac:dyDescent="0.2">
      <c r="A53" s="2" t="s">
        <v>1301</v>
      </c>
      <c r="B53" s="2" t="s">
        <v>1302</v>
      </c>
      <c r="C53" s="2" t="s">
        <v>1161</v>
      </c>
      <c r="D53" s="2" t="s">
        <v>11</v>
      </c>
      <c r="E53">
        <v>2215</v>
      </c>
      <c r="F53" s="2" t="s">
        <v>1303</v>
      </c>
      <c r="G53" s="2" t="s">
        <v>13</v>
      </c>
      <c r="H53" s="2" t="s">
        <v>14</v>
      </c>
    </row>
    <row r="54" spans="1:8" x14ac:dyDescent="0.2">
      <c r="A54" s="2" t="s">
        <v>39</v>
      </c>
      <c r="B54" s="2" t="s">
        <v>40</v>
      </c>
      <c r="C54" s="2" t="s">
        <v>41</v>
      </c>
      <c r="D54" s="2" t="s">
        <v>11</v>
      </c>
      <c r="E54">
        <v>1020</v>
      </c>
      <c r="F54" s="2" t="s">
        <v>42</v>
      </c>
      <c r="G54" s="2" t="s">
        <v>13</v>
      </c>
      <c r="H54" s="2" t="s">
        <v>14</v>
      </c>
    </row>
    <row r="55" spans="1:8" x14ac:dyDescent="0.2">
      <c r="A55" s="2" t="s">
        <v>46</v>
      </c>
      <c r="B55" s="2" t="s">
        <v>47</v>
      </c>
      <c r="C55" s="2" t="s">
        <v>41</v>
      </c>
      <c r="D55" s="2" t="s">
        <v>11</v>
      </c>
      <c r="E55">
        <v>1020</v>
      </c>
      <c r="F55" s="2" t="s">
        <v>48</v>
      </c>
      <c r="G55" s="2" t="s">
        <v>13</v>
      </c>
      <c r="H55" s="2" t="s">
        <v>14</v>
      </c>
    </row>
    <row r="56" spans="1:8" x14ac:dyDescent="0.2">
      <c r="A56" s="2" t="s">
        <v>1369</v>
      </c>
      <c r="B56" s="2" t="s">
        <v>1370</v>
      </c>
      <c r="C56" s="2" t="s">
        <v>1161</v>
      </c>
      <c r="D56" s="2" t="s">
        <v>11</v>
      </c>
      <c r="E56">
        <v>2215</v>
      </c>
      <c r="F56" s="2" t="s">
        <v>1317</v>
      </c>
      <c r="G56" s="2" t="s">
        <v>13</v>
      </c>
      <c r="H56" s="2" t="s">
        <v>14</v>
      </c>
    </row>
    <row r="57" spans="1:8" x14ac:dyDescent="0.2">
      <c r="A57" s="2" t="s">
        <v>851</v>
      </c>
      <c r="B57" s="2" t="s">
        <v>852</v>
      </c>
      <c r="C57" s="2" t="s">
        <v>839</v>
      </c>
      <c r="D57" s="2" t="s">
        <v>11</v>
      </c>
      <c r="E57">
        <v>1960</v>
      </c>
      <c r="F57" s="2" t="s">
        <v>853</v>
      </c>
      <c r="G57" s="2" t="s">
        <v>13</v>
      </c>
      <c r="H57" s="2" t="s">
        <v>14</v>
      </c>
    </row>
    <row r="58" spans="1:8" x14ac:dyDescent="0.2">
      <c r="A58" s="2" t="s">
        <v>245</v>
      </c>
      <c r="B58" s="2" t="s">
        <v>246</v>
      </c>
      <c r="C58" s="2" t="s">
        <v>240</v>
      </c>
      <c r="D58" s="2" t="s">
        <v>11</v>
      </c>
      <c r="E58">
        <v>1520</v>
      </c>
      <c r="F58" s="2" t="s">
        <v>247</v>
      </c>
      <c r="G58" s="2" t="s">
        <v>13</v>
      </c>
      <c r="H58" s="2" t="s">
        <v>14</v>
      </c>
    </row>
    <row r="59" spans="1:8" x14ac:dyDescent="0.2">
      <c r="A59" s="2" t="s">
        <v>703</v>
      </c>
      <c r="B59" s="2" t="s">
        <v>704</v>
      </c>
      <c r="C59" s="2" t="s">
        <v>705</v>
      </c>
      <c r="D59" s="2" t="s">
        <v>11</v>
      </c>
      <c r="E59">
        <v>1830</v>
      </c>
      <c r="F59" s="2" t="s">
        <v>706</v>
      </c>
      <c r="G59" s="2" t="s">
        <v>13</v>
      </c>
      <c r="H59" s="2" t="s">
        <v>14</v>
      </c>
    </row>
    <row r="60" spans="1:8" x14ac:dyDescent="0.2">
      <c r="A60" s="2" t="s">
        <v>1330</v>
      </c>
      <c r="B60" s="2" t="s">
        <v>1331</v>
      </c>
      <c r="C60" s="2" t="s">
        <v>1161</v>
      </c>
      <c r="D60" s="2" t="s">
        <v>11</v>
      </c>
      <c r="E60">
        <v>2115</v>
      </c>
      <c r="F60" s="2" t="s">
        <v>1332</v>
      </c>
      <c r="G60" s="2" t="s">
        <v>13</v>
      </c>
      <c r="H60" s="2" t="s">
        <v>14</v>
      </c>
    </row>
    <row r="61" spans="1:8" x14ac:dyDescent="0.2">
      <c r="A61" s="2" t="s">
        <v>526</v>
      </c>
      <c r="B61" s="2" t="s">
        <v>527</v>
      </c>
      <c r="C61" s="2" t="s">
        <v>453</v>
      </c>
      <c r="D61" s="2" t="s">
        <v>11</v>
      </c>
      <c r="E61">
        <v>2482</v>
      </c>
      <c r="F61" s="2" t="s">
        <v>528</v>
      </c>
      <c r="G61" s="2" t="s">
        <v>13</v>
      </c>
      <c r="H61" s="2" t="s">
        <v>14</v>
      </c>
    </row>
    <row r="62" spans="1:8" x14ac:dyDescent="0.2">
      <c r="A62" s="2" t="s">
        <v>1699</v>
      </c>
      <c r="B62" s="2" t="s">
        <v>1700</v>
      </c>
      <c r="C62" s="2" t="s">
        <v>1701</v>
      </c>
      <c r="D62" s="2" t="s">
        <v>11</v>
      </c>
      <c r="E62">
        <v>2771</v>
      </c>
      <c r="F62" s="2" t="s">
        <v>1702</v>
      </c>
      <c r="G62" s="2" t="s">
        <v>13</v>
      </c>
      <c r="H62" s="2" t="s">
        <v>14</v>
      </c>
    </row>
    <row r="63" spans="1:8" x14ac:dyDescent="0.2">
      <c r="A63" s="2" t="s">
        <v>1333</v>
      </c>
      <c r="B63" s="2" t="s">
        <v>1331</v>
      </c>
      <c r="C63" s="2" t="s">
        <v>1161</v>
      </c>
      <c r="D63" s="2" t="s">
        <v>11</v>
      </c>
      <c r="E63">
        <v>2115</v>
      </c>
      <c r="F63" s="2" t="s">
        <v>1332</v>
      </c>
      <c r="G63" s="2" t="s">
        <v>13</v>
      </c>
      <c r="H63" s="2" t="s">
        <v>14</v>
      </c>
    </row>
    <row r="64" spans="1:8" x14ac:dyDescent="0.2">
      <c r="A64" s="2" t="s">
        <v>289</v>
      </c>
      <c r="B64" s="2" t="s">
        <v>290</v>
      </c>
      <c r="C64" s="2" t="s">
        <v>291</v>
      </c>
      <c r="D64" s="2" t="s">
        <v>11</v>
      </c>
      <c r="E64">
        <v>1569</v>
      </c>
      <c r="F64" s="2" t="s">
        <v>292</v>
      </c>
      <c r="G64" s="2" t="s">
        <v>13</v>
      </c>
      <c r="H64" s="2" t="s">
        <v>14</v>
      </c>
    </row>
    <row r="65" spans="1:8" x14ac:dyDescent="0.2">
      <c r="A65" s="2" t="s">
        <v>49</v>
      </c>
      <c r="B65" s="2" t="s">
        <v>50</v>
      </c>
      <c r="C65" s="2" t="s">
        <v>51</v>
      </c>
      <c r="D65" s="2" t="s">
        <v>11</v>
      </c>
      <c r="E65">
        <v>1027</v>
      </c>
      <c r="F65" s="2" t="s">
        <v>52</v>
      </c>
      <c r="G65" s="2" t="s">
        <v>13</v>
      </c>
      <c r="H65" s="2" t="s">
        <v>14</v>
      </c>
    </row>
    <row r="66" spans="1:8" x14ac:dyDescent="0.2">
      <c r="A66" s="2" t="s">
        <v>96</v>
      </c>
      <c r="B66" s="2" t="s">
        <v>97</v>
      </c>
      <c r="C66" s="2" t="s">
        <v>69</v>
      </c>
      <c r="D66" s="2" t="s">
        <v>11</v>
      </c>
      <c r="E66">
        <v>1062</v>
      </c>
      <c r="F66" s="2" t="s">
        <v>98</v>
      </c>
      <c r="G66" s="2" t="s">
        <v>13</v>
      </c>
      <c r="H66" s="2" t="s">
        <v>14</v>
      </c>
    </row>
    <row r="67" spans="1:8" x14ac:dyDescent="0.2">
      <c r="A67" s="2" t="s">
        <v>483</v>
      </c>
      <c r="B67" s="2" t="s">
        <v>484</v>
      </c>
      <c r="C67" s="2" t="s">
        <v>485</v>
      </c>
      <c r="D67" s="2" t="s">
        <v>11</v>
      </c>
      <c r="E67">
        <v>2421</v>
      </c>
      <c r="F67" s="2" t="s">
        <v>486</v>
      </c>
      <c r="G67" s="2" t="s">
        <v>13</v>
      </c>
      <c r="H67" s="2" t="s">
        <v>14</v>
      </c>
    </row>
    <row r="68" spans="1:8" x14ac:dyDescent="0.2">
      <c r="A68" s="2" t="s">
        <v>661</v>
      </c>
      <c r="B68" s="2" t="s">
        <v>662</v>
      </c>
      <c r="C68" s="2" t="s">
        <v>605</v>
      </c>
      <c r="D68" s="2" t="s">
        <v>11</v>
      </c>
      <c r="E68">
        <v>1887</v>
      </c>
      <c r="F68" s="2" t="s">
        <v>663</v>
      </c>
      <c r="G68" s="2" t="s">
        <v>13</v>
      </c>
      <c r="H68" s="2" t="s">
        <v>14</v>
      </c>
    </row>
    <row r="69" spans="1:8" x14ac:dyDescent="0.2">
      <c r="A69" s="2" t="s">
        <v>861</v>
      </c>
      <c r="B69" s="2" t="s">
        <v>862</v>
      </c>
      <c r="C69" s="2" t="s">
        <v>863</v>
      </c>
      <c r="D69" s="2" t="s">
        <v>11</v>
      </c>
      <c r="E69">
        <v>1923</v>
      </c>
      <c r="F69" s="2" t="s">
        <v>864</v>
      </c>
      <c r="G69" s="2" t="s">
        <v>13</v>
      </c>
      <c r="H69" s="2" t="s">
        <v>14</v>
      </c>
    </row>
    <row r="70" spans="1:8" x14ac:dyDescent="0.2">
      <c r="A70" s="2" t="s">
        <v>79</v>
      </c>
      <c r="B70" s="2" t="s">
        <v>80</v>
      </c>
      <c r="C70" s="2" t="s">
        <v>26</v>
      </c>
      <c r="D70" s="2" t="s">
        <v>11</v>
      </c>
      <c r="E70">
        <v>1118</v>
      </c>
      <c r="F70" s="2" t="s">
        <v>81</v>
      </c>
      <c r="G70" s="2" t="s">
        <v>13</v>
      </c>
      <c r="H70" s="2" t="s">
        <v>14</v>
      </c>
    </row>
    <row r="71" spans="1:8" x14ac:dyDescent="0.2">
      <c r="A71" s="2" t="s">
        <v>1437</v>
      </c>
      <c r="B71" s="2" t="s">
        <v>1435</v>
      </c>
      <c r="C71" s="2" t="s">
        <v>798</v>
      </c>
      <c r="D71" s="2" t="s">
        <v>11</v>
      </c>
      <c r="E71">
        <v>2138</v>
      </c>
      <c r="F71" s="2" t="s">
        <v>1436</v>
      </c>
      <c r="G71" s="2" t="s">
        <v>13</v>
      </c>
      <c r="H71" s="2" t="s">
        <v>14</v>
      </c>
    </row>
    <row r="72" spans="1:8" x14ac:dyDescent="0.2">
      <c r="A72" s="2" t="s">
        <v>676</v>
      </c>
      <c r="B72" s="2" t="s">
        <v>510</v>
      </c>
      <c r="C72" s="2" t="s">
        <v>511</v>
      </c>
      <c r="D72" s="2" t="s">
        <v>11</v>
      </c>
      <c r="E72">
        <v>1824</v>
      </c>
      <c r="F72" s="2" t="s">
        <v>512</v>
      </c>
      <c r="G72" s="2" t="s">
        <v>13</v>
      </c>
      <c r="H72" s="2" t="s">
        <v>14</v>
      </c>
    </row>
    <row r="73" spans="1:8" x14ac:dyDescent="0.2">
      <c r="A73" s="2" t="s">
        <v>1334</v>
      </c>
      <c r="B73" s="2" t="s">
        <v>1331</v>
      </c>
      <c r="C73" s="2" t="s">
        <v>1161</v>
      </c>
      <c r="D73" s="2" t="s">
        <v>11</v>
      </c>
      <c r="E73">
        <v>2115</v>
      </c>
      <c r="F73" s="2" t="s">
        <v>1332</v>
      </c>
      <c r="G73" s="2" t="s">
        <v>13</v>
      </c>
      <c r="H73" s="2" t="s">
        <v>14</v>
      </c>
    </row>
    <row r="74" spans="1:8" x14ac:dyDescent="0.2">
      <c r="A74" s="2" t="s">
        <v>1275</v>
      </c>
      <c r="B74" s="2" t="s">
        <v>1276</v>
      </c>
      <c r="C74" s="2" t="s">
        <v>1277</v>
      </c>
      <c r="D74" s="2" t="s">
        <v>11</v>
      </c>
      <c r="E74">
        <v>2127</v>
      </c>
      <c r="F74" s="2" t="s">
        <v>1278</v>
      </c>
      <c r="G74" s="2" t="s">
        <v>13</v>
      </c>
      <c r="H74" s="2" t="s">
        <v>14</v>
      </c>
    </row>
    <row r="75" spans="1:8" x14ac:dyDescent="0.2">
      <c r="A75" s="2" t="s">
        <v>232</v>
      </c>
      <c r="B75" s="2" t="s">
        <v>233</v>
      </c>
      <c r="C75" s="2" t="s">
        <v>212</v>
      </c>
      <c r="D75" s="2" t="s">
        <v>11</v>
      </c>
      <c r="E75">
        <v>1752</v>
      </c>
      <c r="F75" s="2" t="s">
        <v>234</v>
      </c>
      <c r="G75" s="2" t="s">
        <v>13</v>
      </c>
      <c r="H75" s="2" t="s">
        <v>14</v>
      </c>
    </row>
    <row r="76" spans="1:8" x14ac:dyDescent="0.2">
      <c r="A76" s="2" t="s">
        <v>992</v>
      </c>
      <c r="B76" s="2" t="s">
        <v>993</v>
      </c>
      <c r="C76" s="2" t="s">
        <v>987</v>
      </c>
      <c r="D76" s="2" t="s">
        <v>11</v>
      </c>
      <c r="E76">
        <v>2026</v>
      </c>
      <c r="F76" s="2" t="s">
        <v>994</v>
      </c>
      <c r="G76" s="2" t="s">
        <v>13</v>
      </c>
      <c r="H76" s="2" t="s">
        <v>14</v>
      </c>
    </row>
    <row r="77" spans="1:8" x14ac:dyDescent="0.2">
      <c r="A77" s="2" t="s">
        <v>912</v>
      </c>
      <c r="B77" s="2" t="s">
        <v>913</v>
      </c>
      <c r="C77" s="2" t="s">
        <v>906</v>
      </c>
      <c r="D77" s="2" t="s">
        <v>11</v>
      </c>
      <c r="E77">
        <v>1915</v>
      </c>
      <c r="F77" s="2" t="s">
        <v>914</v>
      </c>
      <c r="G77" s="2" t="s">
        <v>13</v>
      </c>
      <c r="H77" s="2" t="s">
        <v>14</v>
      </c>
    </row>
    <row r="78" spans="1:8" x14ac:dyDescent="0.2">
      <c r="A78" s="2" t="s">
        <v>1635</v>
      </c>
      <c r="B78" s="2" t="s">
        <v>1636</v>
      </c>
      <c r="C78" s="2" t="s">
        <v>544</v>
      </c>
      <c r="D78" s="2" t="s">
        <v>11</v>
      </c>
      <c r="E78">
        <v>2453</v>
      </c>
      <c r="F78" s="2" t="s">
        <v>1637</v>
      </c>
      <c r="G78" s="2" t="s">
        <v>13</v>
      </c>
      <c r="H78" s="2" t="s">
        <v>14</v>
      </c>
    </row>
    <row r="79" spans="1:8" x14ac:dyDescent="0.2">
      <c r="A79" s="2" t="s">
        <v>1711</v>
      </c>
      <c r="B79" s="2" t="s">
        <v>1708</v>
      </c>
      <c r="C79" s="2" t="s">
        <v>1709</v>
      </c>
      <c r="D79" s="2" t="s">
        <v>11</v>
      </c>
      <c r="E79">
        <v>2747</v>
      </c>
      <c r="F79" s="2" t="s">
        <v>1710</v>
      </c>
      <c r="G79" s="2" t="s">
        <v>13</v>
      </c>
      <c r="H79" s="2" t="s">
        <v>14</v>
      </c>
    </row>
    <row r="80" spans="1:8" x14ac:dyDescent="0.2">
      <c r="A80" s="2" t="s">
        <v>976</v>
      </c>
      <c r="B80" s="2" t="s">
        <v>977</v>
      </c>
      <c r="C80" s="2" t="s">
        <v>950</v>
      </c>
      <c r="D80" s="2" t="s">
        <v>11</v>
      </c>
      <c r="E80">
        <v>2090</v>
      </c>
      <c r="F80" s="2" t="s">
        <v>978</v>
      </c>
      <c r="G80" s="2" t="s">
        <v>13</v>
      </c>
      <c r="H80" s="2" t="s">
        <v>14</v>
      </c>
    </row>
    <row r="81" spans="1:8" x14ac:dyDescent="0.2">
      <c r="A81" s="2" t="s">
        <v>379</v>
      </c>
      <c r="B81" s="2" t="s">
        <v>380</v>
      </c>
      <c r="C81" s="2" t="s">
        <v>381</v>
      </c>
      <c r="D81" s="2" t="s">
        <v>11</v>
      </c>
      <c r="E81">
        <v>1701</v>
      </c>
      <c r="F81" s="2" t="s">
        <v>382</v>
      </c>
      <c r="G81" s="2" t="s">
        <v>13</v>
      </c>
      <c r="H81" s="2" t="s">
        <v>14</v>
      </c>
    </row>
    <row r="82" spans="1:8" x14ac:dyDescent="0.2">
      <c r="A82" s="2" t="s">
        <v>422</v>
      </c>
      <c r="B82" s="2" t="s">
        <v>423</v>
      </c>
      <c r="C82" s="2" t="s">
        <v>424</v>
      </c>
      <c r="D82" s="2" t="s">
        <v>11</v>
      </c>
      <c r="E82">
        <v>1772</v>
      </c>
      <c r="F82" s="2" t="s">
        <v>425</v>
      </c>
      <c r="G82" s="2" t="s">
        <v>13</v>
      </c>
      <c r="H82" s="2" t="s">
        <v>14</v>
      </c>
    </row>
    <row r="83" spans="1:8" x14ac:dyDescent="0.2">
      <c r="A83" s="2" t="s">
        <v>1249</v>
      </c>
      <c r="B83" s="2" t="s">
        <v>1245</v>
      </c>
      <c r="C83" s="2" t="s">
        <v>1161</v>
      </c>
      <c r="D83" s="2" t="s">
        <v>11</v>
      </c>
      <c r="E83">
        <v>2114</v>
      </c>
      <c r="F83" s="2" t="s">
        <v>1250</v>
      </c>
      <c r="G83" s="2" t="s">
        <v>13</v>
      </c>
      <c r="H83" s="2" t="s">
        <v>14</v>
      </c>
    </row>
    <row r="84" spans="1:8" x14ac:dyDescent="0.2">
      <c r="A84" s="2" t="s">
        <v>1712</v>
      </c>
      <c r="B84" s="2" t="s">
        <v>1708</v>
      </c>
      <c r="C84" s="2" t="s">
        <v>1709</v>
      </c>
      <c r="D84" s="2" t="s">
        <v>11</v>
      </c>
      <c r="E84">
        <v>2747</v>
      </c>
      <c r="F84" s="2" t="s">
        <v>1710</v>
      </c>
      <c r="G84" s="2" t="s">
        <v>13</v>
      </c>
      <c r="H84" s="2" t="s">
        <v>14</v>
      </c>
    </row>
    <row r="85" spans="1:8" x14ac:dyDescent="0.2">
      <c r="A85" s="2" t="s">
        <v>1681</v>
      </c>
      <c r="B85" s="2" t="s">
        <v>1682</v>
      </c>
      <c r="C85" s="2" t="s">
        <v>1683</v>
      </c>
      <c r="D85" s="2" t="s">
        <v>11</v>
      </c>
      <c r="E85">
        <v>2664</v>
      </c>
      <c r="F85" s="2" t="s">
        <v>1684</v>
      </c>
      <c r="G85" s="2" t="s">
        <v>13</v>
      </c>
      <c r="H85" s="2" t="s">
        <v>14</v>
      </c>
    </row>
    <row r="86" spans="1:8" x14ac:dyDescent="0.2">
      <c r="A86" s="2" t="s">
        <v>1783</v>
      </c>
      <c r="B86" s="2" t="s">
        <v>1784</v>
      </c>
      <c r="C86" s="2" t="s">
        <v>1775</v>
      </c>
      <c r="D86" s="2" t="s">
        <v>11</v>
      </c>
      <c r="E86">
        <v>2720</v>
      </c>
      <c r="F86" s="2" t="s">
        <v>1785</v>
      </c>
      <c r="G86" s="2" t="s">
        <v>13</v>
      </c>
      <c r="H86" s="2" t="s">
        <v>14</v>
      </c>
    </row>
    <row r="87" spans="1:8" x14ac:dyDescent="0.2">
      <c r="A87" s="2" t="s">
        <v>392</v>
      </c>
      <c r="B87" s="2" t="s">
        <v>390</v>
      </c>
      <c r="C87" s="2" t="s">
        <v>381</v>
      </c>
      <c r="D87" s="2" t="s">
        <v>11</v>
      </c>
      <c r="E87">
        <v>1702</v>
      </c>
      <c r="F87" s="2" t="s">
        <v>391</v>
      </c>
      <c r="G87" s="2" t="s">
        <v>13</v>
      </c>
      <c r="H87" s="2" t="s">
        <v>14</v>
      </c>
    </row>
    <row r="88" spans="1:8" x14ac:dyDescent="0.2">
      <c r="A88" s="2" t="s">
        <v>784</v>
      </c>
      <c r="B88" s="2" t="s">
        <v>785</v>
      </c>
      <c r="C88" s="2" t="s">
        <v>786</v>
      </c>
      <c r="D88" s="2" t="s">
        <v>11</v>
      </c>
      <c r="E88">
        <v>2144</v>
      </c>
      <c r="F88" s="2" t="s">
        <v>467</v>
      </c>
      <c r="G88" s="2" t="s">
        <v>13</v>
      </c>
      <c r="H88" s="2" t="s">
        <v>14</v>
      </c>
    </row>
    <row r="89" spans="1:8" x14ac:dyDescent="0.2">
      <c r="A89" s="2" t="s">
        <v>1371</v>
      </c>
      <c r="B89" s="2" t="s">
        <v>1329</v>
      </c>
      <c r="C89" s="2" t="s">
        <v>1161</v>
      </c>
      <c r="D89" s="2" t="s">
        <v>11</v>
      </c>
      <c r="E89">
        <v>2215</v>
      </c>
      <c r="F89" s="2" t="s">
        <v>1317</v>
      </c>
      <c r="G89" s="2" t="s">
        <v>13</v>
      </c>
      <c r="H89" s="2" t="s">
        <v>14</v>
      </c>
    </row>
    <row r="90" spans="1:8" x14ac:dyDescent="0.2">
      <c r="A90" s="2" t="s">
        <v>1348</v>
      </c>
      <c r="B90" s="2" t="s">
        <v>1349</v>
      </c>
      <c r="C90" s="2" t="s">
        <v>1350</v>
      </c>
      <c r="D90" s="2" t="s">
        <v>11</v>
      </c>
      <c r="E90">
        <v>2446</v>
      </c>
      <c r="F90" s="2" t="s">
        <v>1351</v>
      </c>
      <c r="G90" s="2" t="s">
        <v>13</v>
      </c>
      <c r="H90" s="2" t="s">
        <v>14</v>
      </c>
    </row>
    <row r="91" spans="1:8" x14ac:dyDescent="0.2">
      <c r="A91" s="2" t="s">
        <v>1187</v>
      </c>
      <c r="B91" s="2" t="s">
        <v>1188</v>
      </c>
      <c r="C91" s="2" t="s">
        <v>1161</v>
      </c>
      <c r="D91" s="2" t="s">
        <v>11</v>
      </c>
      <c r="E91">
        <v>2108</v>
      </c>
      <c r="F91" s="2" t="s">
        <v>1189</v>
      </c>
      <c r="G91" s="2" t="s">
        <v>13</v>
      </c>
      <c r="H91" s="2" t="s">
        <v>14</v>
      </c>
    </row>
    <row r="92" spans="1:8" x14ac:dyDescent="0.2">
      <c r="A92" s="2" t="s">
        <v>574</v>
      </c>
      <c r="B92" s="2" t="s">
        <v>575</v>
      </c>
      <c r="C92" s="2" t="s">
        <v>569</v>
      </c>
      <c r="D92" s="2" t="s">
        <v>11</v>
      </c>
      <c r="E92">
        <v>1867</v>
      </c>
      <c r="F92" s="2" t="s">
        <v>576</v>
      </c>
      <c r="G92" s="2" t="s">
        <v>13</v>
      </c>
      <c r="H92" s="2" t="s">
        <v>14</v>
      </c>
    </row>
    <row r="93" spans="1:8" x14ac:dyDescent="0.2">
      <c r="A93" s="2" t="s">
        <v>1581</v>
      </c>
      <c r="B93" s="2" t="s">
        <v>1582</v>
      </c>
      <c r="C93" s="2" t="s">
        <v>1583</v>
      </c>
      <c r="D93" s="2" t="s">
        <v>11</v>
      </c>
      <c r="E93">
        <v>2370</v>
      </c>
      <c r="F93" s="2" t="s">
        <v>1584</v>
      </c>
      <c r="G93" s="2" t="s">
        <v>13</v>
      </c>
      <c r="H93" s="2" t="s">
        <v>14</v>
      </c>
    </row>
    <row r="94" spans="1:8" x14ac:dyDescent="0.2">
      <c r="A94" s="2" t="s">
        <v>1473</v>
      </c>
      <c r="B94" s="2" t="s">
        <v>1474</v>
      </c>
      <c r="C94" s="2" t="s">
        <v>1475</v>
      </c>
      <c r="D94" s="2" t="s">
        <v>11</v>
      </c>
      <c r="E94">
        <v>2472</v>
      </c>
      <c r="F94" s="2" t="s">
        <v>1476</v>
      </c>
      <c r="G94" s="2" t="s">
        <v>13</v>
      </c>
      <c r="H94" s="2" t="s">
        <v>14</v>
      </c>
    </row>
    <row r="95" spans="1:8" x14ac:dyDescent="0.2">
      <c r="A95" s="2" t="s">
        <v>75</v>
      </c>
      <c r="B95" s="2" t="s">
        <v>76</v>
      </c>
      <c r="C95" s="2" t="s">
        <v>77</v>
      </c>
      <c r="D95" s="2" t="s">
        <v>11</v>
      </c>
      <c r="E95">
        <v>1028</v>
      </c>
      <c r="F95" s="2" t="s">
        <v>78</v>
      </c>
      <c r="G95" s="2" t="s">
        <v>13</v>
      </c>
      <c r="H95" s="2" t="s">
        <v>14</v>
      </c>
    </row>
    <row r="96" spans="1:8" x14ac:dyDescent="0.2">
      <c r="A96" s="2" t="s">
        <v>792</v>
      </c>
      <c r="B96" s="2" t="s">
        <v>793</v>
      </c>
      <c r="C96" s="2" t="s">
        <v>794</v>
      </c>
      <c r="D96" s="2" t="s">
        <v>11</v>
      </c>
      <c r="E96">
        <v>2140</v>
      </c>
      <c r="F96" s="2" t="s">
        <v>795</v>
      </c>
      <c r="G96" s="2" t="s">
        <v>13</v>
      </c>
      <c r="H96" s="2" t="s">
        <v>14</v>
      </c>
    </row>
    <row r="97" spans="1:8" x14ac:dyDescent="0.2">
      <c r="A97" s="2" t="s">
        <v>1035</v>
      </c>
      <c r="B97" s="2" t="s">
        <v>1036</v>
      </c>
      <c r="C97" s="2" t="s">
        <v>1037</v>
      </c>
      <c r="D97" s="2" t="s">
        <v>11</v>
      </c>
      <c r="E97">
        <v>2131</v>
      </c>
      <c r="F97" s="2" t="s">
        <v>1038</v>
      </c>
      <c r="G97" s="2" t="s">
        <v>13</v>
      </c>
      <c r="H97" s="2" t="s">
        <v>14</v>
      </c>
    </row>
    <row r="98" spans="1:8" x14ac:dyDescent="0.2">
      <c r="A98" s="2" t="s">
        <v>1787</v>
      </c>
      <c r="B98" s="2" t="s">
        <v>1788</v>
      </c>
      <c r="C98" s="2" t="s">
        <v>1775</v>
      </c>
      <c r="D98" s="2" t="s">
        <v>11</v>
      </c>
      <c r="E98">
        <v>2720</v>
      </c>
      <c r="F98" s="2" t="s">
        <v>1789</v>
      </c>
      <c r="G98" s="2" t="s">
        <v>13</v>
      </c>
      <c r="H98" s="2" t="s">
        <v>14</v>
      </c>
    </row>
    <row r="99" spans="1:8" x14ac:dyDescent="0.2">
      <c r="A99" s="2" t="s">
        <v>1424</v>
      </c>
      <c r="B99" s="2" t="s">
        <v>1425</v>
      </c>
      <c r="C99" s="2" t="s">
        <v>1350</v>
      </c>
      <c r="D99" s="2" t="s">
        <v>11</v>
      </c>
      <c r="E99">
        <v>2446</v>
      </c>
      <c r="F99" s="2" t="s">
        <v>1426</v>
      </c>
      <c r="G99" s="2" t="s">
        <v>13</v>
      </c>
      <c r="H99" s="2" t="s">
        <v>14</v>
      </c>
    </row>
    <row r="100" spans="1:8" x14ac:dyDescent="0.2">
      <c r="A100" s="2" t="s">
        <v>1190</v>
      </c>
      <c r="B100" s="2" t="s">
        <v>1191</v>
      </c>
      <c r="C100" s="2" t="s">
        <v>1161</v>
      </c>
      <c r="D100" s="2" t="s">
        <v>11</v>
      </c>
      <c r="E100">
        <v>2108</v>
      </c>
      <c r="F100" s="2" t="s">
        <v>1192</v>
      </c>
      <c r="G100" s="2" t="s">
        <v>13</v>
      </c>
      <c r="H100" s="2" t="s">
        <v>14</v>
      </c>
    </row>
    <row r="101" spans="1:8" x14ac:dyDescent="0.2">
      <c r="A101" s="2" t="s">
        <v>1372</v>
      </c>
      <c r="B101" s="2" t="s">
        <v>1329</v>
      </c>
      <c r="C101" s="2" t="s">
        <v>1161</v>
      </c>
      <c r="D101" s="2" t="s">
        <v>11</v>
      </c>
      <c r="E101">
        <v>2215</v>
      </c>
      <c r="F101" s="2" t="s">
        <v>1317</v>
      </c>
      <c r="G101" s="2" t="s">
        <v>13</v>
      </c>
      <c r="H101" s="2" t="s">
        <v>14</v>
      </c>
    </row>
    <row r="102" spans="1:8" x14ac:dyDescent="0.2">
      <c r="A102" s="2" t="s">
        <v>63</v>
      </c>
      <c r="B102" s="2" t="s">
        <v>61</v>
      </c>
      <c r="C102" s="2" t="s">
        <v>58</v>
      </c>
      <c r="D102" s="2" t="s">
        <v>11</v>
      </c>
      <c r="E102">
        <v>1060</v>
      </c>
      <c r="F102" s="2" t="s">
        <v>62</v>
      </c>
      <c r="G102" s="2" t="s">
        <v>13</v>
      </c>
      <c r="H102" s="2" t="s">
        <v>14</v>
      </c>
    </row>
    <row r="103" spans="1:8" x14ac:dyDescent="0.2">
      <c r="A103" s="2" t="s">
        <v>800</v>
      </c>
      <c r="B103" s="2" t="s">
        <v>801</v>
      </c>
      <c r="C103" s="2" t="s">
        <v>798</v>
      </c>
      <c r="D103" s="2" t="s">
        <v>11</v>
      </c>
      <c r="E103">
        <v>2138</v>
      </c>
      <c r="F103" s="2" t="s">
        <v>802</v>
      </c>
      <c r="G103" s="2" t="s">
        <v>13</v>
      </c>
      <c r="H103" s="2" t="s">
        <v>14</v>
      </c>
    </row>
    <row r="104" spans="1:8" x14ac:dyDescent="0.2">
      <c r="A104" s="2" t="s">
        <v>773</v>
      </c>
      <c r="B104" s="2" t="s">
        <v>774</v>
      </c>
      <c r="C104" s="2" t="s">
        <v>775</v>
      </c>
      <c r="D104" s="2" t="s">
        <v>11</v>
      </c>
      <c r="E104">
        <v>2155</v>
      </c>
      <c r="F104" s="2" t="s">
        <v>776</v>
      </c>
      <c r="G104" s="2" t="s">
        <v>13</v>
      </c>
      <c r="H104" s="2" t="s">
        <v>14</v>
      </c>
    </row>
    <row r="105" spans="1:8" x14ac:dyDescent="0.2">
      <c r="A105" s="2" t="s">
        <v>1293</v>
      </c>
      <c r="B105" s="2" t="s">
        <v>1294</v>
      </c>
      <c r="C105" s="2" t="s">
        <v>478</v>
      </c>
      <c r="D105" s="2" t="s">
        <v>11</v>
      </c>
      <c r="E105">
        <v>1805</v>
      </c>
      <c r="F105" s="2" t="s">
        <v>1295</v>
      </c>
      <c r="G105" s="2" t="s">
        <v>13</v>
      </c>
      <c r="H105" s="2" t="s">
        <v>14</v>
      </c>
    </row>
    <row r="106" spans="1:8" x14ac:dyDescent="0.2">
      <c r="A106" s="2" t="s">
        <v>1724</v>
      </c>
      <c r="B106" s="2" t="s">
        <v>1725</v>
      </c>
      <c r="C106" s="2" t="s">
        <v>1709</v>
      </c>
      <c r="D106" s="2" t="s">
        <v>11</v>
      </c>
      <c r="E106">
        <v>2747</v>
      </c>
      <c r="F106" s="2" t="s">
        <v>1726</v>
      </c>
      <c r="G106" s="2" t="s">
        <v>13</v>
      </c>
      <c r="H106" s="2" t="s">
        <v>14</v>
      </c>
    </row>
    <row r="107" spans="1:8" x14ac:dyDescent="0.2">
      <c r="A107" s="2" t="s">
        <v>146</v>
      </c>
      <c r="B107" s="2" t="s">
        <v>147</v>
      </c>
      <c r="C107" s="2" t="s">
        <v>148</v>
      </c>
      <c r="D107" s="2" t="s">
        <v>11</v>
      </c>
      <c r="E107">
        <v>1523</v>
      </c>
      <c r="F107" s="2" t="s">
        <v>149</v>
      </c>
      <c r="G107" s="2" t="s">
        <v>13</v>
      </c>
      <c r="H107" s="2" t="s">
        <v>14</v>
      </c>
    </row>
    <row r="108" spans="1:8" x14ac:dyDescent="0.2">
      <c r="A108" s="2" t="s">
        <v>487</v>
      </c>
      <c r="B108" s="2" t="s">
        <v>484</v>
      </c>
      <c r="C108" s="2" t="s">
        <v>485</v>
      </c>
      <c r="D108" s="2" t="s">
        <v>11</v>
      </c>
      <c r="E108">
        <v>2421</v>
      </c>
      <c r="F108" s="2" t="s">
        <v>488</v>
      </c>
      <c r="G108" s="2" t="s">
        <v>13</v>
      </c>
      <c r="H108" s="2" t="s">
        <v>14</v>
      </c>
    </row>
    <row r="109" spans="1:8" x14ac:dyDescent="0.2">
      <c r="A109" s="2" t="s">
        <v>284</v>
      </c>
      <c r="B109" s="2" t="s">
        <v>285</v>
      </c>
      <c r="C109" s="2" t="s">
        <v>225</v>
      </c>
      <c r="D109" s="2" t="s">
        <v>11</v>
      </c>
      <c r="E109">
        <v>1532</v>
      </c>
      <c r="F109" s="2" t="s">
        <v>286</v>
      </c>
      <c r="G109" s="2" t="s">
        <v>13</v>
      </c>
      <c r="H109" s="2" t="s">
        <v>14</v>
      </c>
    </row>
    <row r="110" spans="1:8" x14ac:dyDescent="0.2">
      <c r="A110" s="2" t="s">
        <v>965</v>
      </c>
      <c r="B110" s="2" t="s">
        <v>966</v>
      </c>
      <c r="C110" s="2" t="s">
        <v>960</v>
      </c>
      <c r="D110" s="2" t="s">
        <v>11</v>
      </c>
      <c r="E110">
        <v>2062</v>
      </c>
      <c r="F110" s="2" t="s">
        <v>967</v>
      </c>
      <c r="G110" s="2" t="s">
        <v>13</v>
      </c>
      <c r="H110" s="2" t="s">
        <v>14</v>
      </c>
    </row>
    <row r="111" spans="1:8" x14ac:dyDescent="0.2">
      <c r="A111" s="2" t="s">
        <v>1838</v>
      </c>
      <c r="B111" s="2" t="s">
        <v>1839</v>
      </c>
      <c r="C111" s="2" t="s">
        <v>1567</v>
      </c>
      <c r="D111" s="2" t="s">
        <v>11</v>
      </c>
      <c r="E111">
        <v>2780</v>
      </c>
      <c r="F111" s="2" t="s">
        <v>1840</v>
      </c>
      <c r="G111" s="2" t="s">
        <v>13</v>
      </c>
      <c r="H111" s="2" t="s">
        <v>14</v>
      </c>
    </row>
    <row r="112" spans="1:8" x14ac:dyDescent="0.2">
      <c r="A112" s="2" t="s">
        <v>326</v>
      </c>
      <c r="B112" s="2" t="s">
        <v>323</v>
      </c>
      <c r="C112" s="2" t="s">
        <v>254</v>
      </c>
      <c r="D112" s="2" t="s">
        <v>11</v>
      </c>
      <c r="E112">
        <v>1608</v>
      </c>
      <c r="F112" s="2" t="s">
        <v>324</v>
      </c>
      <c r="G112" s="2" t="s">
        <v>13</v>
      </c>
      <c r="H112" s="2" t="s">
        <v>14</v>
      </c>
    </row>
    <row r="113" spans="1:8" x14ac:dyDescent="0.2">
      <c r="A113" s="2" t="s">
        <v>276</v>
      </c>
      <c r="B113" s="2" t="s">
        <v>277</v>
      </c>
      <c r="C113" s="2" t="s">
        <v>254</v>
      </c>
      <c r="D113" s="2" t="s">
        <v>11</v>
      </c>
      <c r="E113">
        <v>1610</v>
      </c>
      <c r="F113" s="2" t="s">
        <v>278</v>
      </c>
      <c r="G113" s="2" t="s">
        <v>13</v>
      </c>
      <c r="H113" s="2" t="s">
        <v>14</v>
      </c>
    </row>
    <row r="114" spans="1:8" x14ac:dyDescent="0.2">
      <c r="A114" s="2" t="s">
        <v>842</v>
      </c>
      <c r="B114" s="2" t="s">
        <v>843</v>
      </c>
      <c r="C114" s="2" t="s">
        <v>727</v>
      </c>
      <c r="D114" s="2" t="s">
        <v>11</v>
      </c>
      <c r="E114">
        <v>1970</v>
      </c>
      <c r="F114" s="2" t="s">
        <v>844</v>
      </c>
      <c r="G114" s="2" t="s">
        <v>13</v>
      </c>
      <c r="H114" s="2" t="s">
        <v>14</v>
      </c>
    </row>
    <row r="115" spans="1:8" x14ac:dyDescent="0.2">
      <c r="A115" s="2" t="s">
        <v>122</v>
      </c>
      <c r="B115" s="2" t="s">
        <v>123</v>
      </c>
      <c r="C115" s="2" t="s">
        <v>124</v>
      </c>
      <c r="D115" s="2" t="s">
        <v>11</v>
      </c>
      <c r="E115">
        <v>1301</v>
      </c>
      <c r="F115" s="2" t="s">
        <v>125</v>
      </c>
      <c r="G115" s="2" t="s">
        <v>13</v>
      </c>
      <c r="H115" s="2" t="s">
        <v>14</v>
      </c>
    </row>
    <row r="116" spans="1:8" x14ac:dyDescent="0.2">
      <c r="A116" s="2" t="s">
        <v>327</v>
      </c>
      <c r="B116" s="2" t="s">
        <v>323</v>
      </c>
      <c r="C116" s="2" t="s">
        <v>254</v>
      </c>
      <c r="D116" s="2" t="s">
        <v>11</v>
      </c>
      <c r="E116">
        <v>1608</v>
      </c>
      <c r="F116" s="2" t="s">
        <v>328</v>
      </c>
      <c r="G116" s="2" t="s">
        <v>13</v>
      </c>
      <c r="H116" s="2" t="s">
        <v>14</v>
      </c>
    </row>
    <row r="117" spans="1:8" x14ac:dyDescent="0.2">
      <c r="A117" s="2" t="s">
        <v>24</v>
      </c>
      <c r="B117" s="2" t="s">
        <v>25</v>
      </c>
      <c r="C117" s="2" t="s">
        <v>26</v>
      </c>
      <c r="D117" s="2" t="s">
        <v>11</v>
      </c>
      <c r="E117">
        <v>1108</v>
      </c>
      <c r="F117" s="2" t="s">
        <v>27</v>
      </c>
      <c r="G117" s="2" t="s">
        <v>13</v>
      </c>
      <c r="H117" s="2" t="s">
        <v>14</v>
      </c>
    </row>
    <row r="118" spans="1:8" x14ac:dyDescent="0.2">
      <c r="A118" s="2" t="s">
        <v>1798</v>
      </c>
      <c r="B118" s="2" t="s">
        <v>1796</v>
      </c>
      <c r="C118" s="2" t="s">
        <v>1775</v>
      </c>
      <c r="D118" s="2" t="s">
        <v>11</v>
      </c>
      <c r="E118">
        <v>2723</v>
      </c>
      <c r="F118" s="2" t="s">
        <v>1797</v>
      </c>
      <c r="G118" s="2" t="s">
        <v>13</v>
      </c>
      <c r="H118" s="2" t="s">
        <v>14</v>
      </c>
    </row>
    <row r="119" spans="1:8" x14ac:dyDescent="0.2">
      <c r="A119" s="2" t="s">
        <v>43</v>
      </c>
      <c r="B119" s="2" t="s">
        <v>44</v>
      </c>
      <c r="C119" s="2" t="s">
        <v>26</v>
      </c>
      <c r="D119" s="2" t="s">
        <v>11</v>
      </c>
      <c r="E119">
        <v>1109</v>
      </c>
      <c r="F119" s="2" t="s">
        <v>45</v>
      </c>
      <c r="G119" s="2" t="s">
        <v>13</v>
      </c>
      <c r="H119" s="2" t="s">
        <v>14</v>
      </c>
    </row>
    <row r="120" spans="1:8" x14ac:dyDescent="0.2">
      <c r="A120" s="2" t="s">
        <v>1251</v>
      </c>
      <c r="B120" s="2" t="s">
        <v>1245</v>
      </c>
      <c r="C120" s="2" t="s">
        <v>1161</v>
      </c>
      <c r="D120" s="2" t="s">
        <v>11</v>
      </c>
      <c r="E120">
        <v>2114</v>
      </c>
      <c r="F120" s="2" t="s">
        <v>1252</v>
      </c>
      <c r="G120" s="2" t="s">
        <v>13</v>
      </c>
      <c r="H120" s="2" t="s">
        <v>14</v>
      </c>
    </row>
    <row r="121" spans="1:8" x14ac:dyDescent="0.2">
      <c r="A121" s="2" t="s">
        <v>1373</v>
      </c>
      <c r="B121" s="2" t="s">
        <v>1366</v>
      </c>
      <c r="C121" s="2" t="s">
        <v>1161</v>
      </c>
      <c r="D121" s="2" t="s">
        <v>11</v>
      </c>
      <c r="E121">
        <v>2215</v>
      </c>
      <c r="F121" s="2" t="s">
        <v>1281</v>
      </c>
      <c r="G121" s="2" t="s">
        <v>13</v>
      </c>
      <c r="H121" s="2" t="s">
        <v>14</v>
      </c>
    </row>
    <row r="122" spans="1:8" x14ac:dyDescent="0.2">
      <c r="A122" s="2" t="s">
        <v>1149</v>
      </c>
      <c r="B122" s="2" t="s">
        <v>1150</v>
      </c>
      <c r="C122" s="2" t="s">
        <v>1147</v>
      </c>
      <c r="D122" s="2" t="s">
        <v>11</v>
      </c>
      <c r="E122">
        <v>2301</v>
      </c>
      <c r="F122" s="2" t="s">
        <v>1151</v>
      </c>
      <c r="G122" s="2" t="s">
        <v>13</v>
      </c>
      <c r="H122" s="2" t="s">
        <v>14</v>
      </c>
    </row>
    <row r="123" spans="1:8" x14ac:dyDescent="0.2">
      <c r="A123" s="2" t="s">
        <v>1745</v>
      </c>
      <c r="B123" s="2" t="s">
        <v>1746</v>
      </c>
      <c r="C123" s="2" t="s">
        <v>1728</v>
      </c>
      <c r="D123" s="2" t="s">
        <v>11</v>
      </c>
      <c r="E123">
        <v>2747</v>
      </c>
      <c r="F123" s="2" t="s">
        <v>1747</v>
      </c>
      <c r="G123" s="2" t="s">
        <v>13</v>
      </c>
      <c r="H123" s="2" t="s">
        <v>14</v>
      </c>
    </row>
    <row r="124" spans="1:8" x14ac:dyDescent="0.2">
      <c r="A124" s="2" t="s">
        <v>582</v>
      </c>
      <c r="B124" s="2" t="s">
        <v>583</v>
      </c>
      <c r="C124" s="2" t="s">
        <v>565</v>
      </c>
      <c r="D124" s="2" t="s">
        <v>11</v>
      </c>
      <c r="E124">
        <v>2180</v>
      </c>
      <c r="F124" s="2" t="s">
        <v>584</v>
      </c>
      <c r="G124" s="2" t="s">
        <v>13</v>
      </c>
      <c r="H124" s="2" t="s">
        <v>14</v>
      </c>
    </row>
    <row r="125" spans="1:8" x14ac:dyDescent="0.2">
      <c r="A125" s="2" t="s">
        <v>1253</v>
      </c>
      <c r="B125" s="2" t="s">
        <v>1245</v>
      </c>
      <c r="C125" s="2" t="s">
        <v>1161</v>
      </c>
      <c r="D125" s="2" t="s">
        <v>11</v>
      </c>
      <c r="E125">
        <v>2114</v>
      </c>
      <c r="F125" s="2" t="s">
        <v>1254</v>
      </c>
      <c r="G125" s="2" t="s">
        <v>13</v>
      </c>
      <c r="H125" s="2" t="s">
        <v>14</v>
      </c>
    </row>
    <row r="126" spans="1:8" x14ac:dyDescent="0.2">
      <c r="A126" s="2" t="s">
        <v>1374</v>
      </c>
      <c r="B126" s="2" t="s">
        <v>1329</v>
      </c>
      <c r="C126" s="2" t="s">
        <v>1161</v>
      </c>
      <c r="D126" s="2" t="s">
        <v>11</v>
      </c>
      <c r="E126">
        <v>2215</v>
      </c>
      <c r="F126" s="2" t="s">
        <v>1317</v>
      </c>
      <c r="G126" s="2" t="s">
        <v>13</v>
      </c>
      <c r="H126" s="2" t="s">
        <v>14</v>
      </c>
    </row>
    <row r="127" spans="1:8" x14ac:dyDescent="0.2">
      <c r="A127" s="2" t="s">
        <v>1748</v>
      </c>
      <c r="B127" s="2" t="s">
        <v>1746</v>
      </c>
      <c r="C127" s="2" t="s">
        <v>1728</v>
      </c>
      <c r="D127" s="2" t="s">
        <v>11</v>
      </c>
      <c r="E127">
        <v>2747</v>
      </c>
      <c r="F127" s="2" t="s">
        <v>1747</v>
      </c>
      <c r="G127" s="2" t="s">
        <v>13</v>
      </c>
      <c r="H127" s="2" t="s">
        <v>14</v>
      </c>
    </row>
    <row r="128" spans="1:8" x14ac:dyDescent="0.2">
      <c r="A128" s="2" t="s">
        <v>1568</v>
      </c>
      <c r="B128" s="2" t="s">
        <v>1569</v>
      </c>
      <c r="C128" s="2" t="s">
        <v>1557</v>
      </c>
      <c r="D128" s="2" t="s">
        <v>11</v>
      </c>
      <c r="E128">
        <v>2190</v>
      </c>
      <c r="F128" s="2" t="s">
        <v>1570</v>
      </c>
      <c r="G128" s="2" t="s">
        <v>13</v>
      </c>
      <c r="H128" s="2" t="s">
        <v>14</v>
      </c>
    </row>
    <row r="129" spans="1:8" x14ac:dyDescent="0.2">
      <c r="A129" s="2" t="s">
        <v>329</v>
      </c>
      <c r="B129" s="2" t="s">
        <v>323</v>
      </c>
      <c r="C129" s="2" t="s">
        <v>254</v>
      </c>
      <c r="D129" s="2" t="s">
        <v>11</v>
      </c>
      <c r="E129">
        <v>1608</v>
      </c>
      <c r="F129" s="2" t="s">
        <v>324</v>
      </c>
      <c r="G129" s="2" t="s">
        <v>13</v>
      </c>
      <c r="H129" s="2" t="s">
        <v>14</v>
      </c>
    </row>
    <row r="130" spans="1:8" x14ac:dyDescent="0.2">
      <c r="A130" s="2" t="s">
        <v>944</v>
      </c>
      <c r="B130" s="2" t="s">
        <v>945</v>
      </c>
      <c r="C130" s="2" t="s">
        <v>940</v>
      </c>
      <c r="D130" s="2" t="s">
        <v>11</v>
      </c>
      <c r="E130">
        <v>2038</v>
      </c>
      <c r="F130" s="2" t="s">
        <v>946</v>
      </c>
      <c r="G130" s="2" t="s">
        <v>13</v>
      </c>
      <c r="H130" s="2" t="s">
        <v>14</v>
      </c>
    </row>
    <row r="131" spans="1:8" x14ac:dyDescent="0.2">
      <c r="A131" s="2" t="s">
        <v>1166</v>
      </c>
      <c r="B131" s="2" t="s">
        <v>1167</v>
      </c>
      <c r="C131" s="2" t="s">
        <v>1161</v>
      </c>
      <c r="D131" s="2" t="s">
        <v>11</v>
      </c>
      <c r="E131">
        <v>2111</v>
      </c>
      <c r="F131" s="2" t="s">
        <v>1168</v>
      </c>
      <c r="G131" s="2" t="s">
        <v>13</v>
      </c>
      <c r="H131" s="2" t="s">
        <v>14</v>
      </c>
    </row>
    <row r="132" spans="1:8" x14ac:dyDescent="0.2">
      <c r="A132" s="2" t="s">
        <v>821</v>
      </c>
      <c r="B132" s="2" t="s">
        <v>822</v>
      </c>
      <c r="C132" s="2" t="s">
        <v>823</v>
      </c>
      <c r="D132" s="2" t="s">
        <v>11</v>
      </c>
      <c r="E132">
        <v>1907</v>
      </c>
      <c r="F132" s="2" t="s">
        <v>824</v>
      </c>
      <c r="G132" s="2" t="s">
        <v>13</v>
      </c>
      <c r="H132" s="2" t="s">
        <v>14</v>
      </c>
    </row>
    <row r="133" spans="1:8" x14ac:dyDescent="0.2">
      <c r="A133" s="2" t="s">
        <v>1375</v>
      </c>
      <c r="B133" s="2" t="s">
        <v>1329</v>
      </c>
      <c r="C133" s="2" t="s">
        <v>1161</v>
      </c>
      <c r="D133" s="2" t="s">
        <v>11</v>
      </c>
      <c r="E133">
        <v>2215</v>
      </c>
      <c r="F133" s="2" t="s">
        <v>1281</v>
      </c>
      <c r="G133" s="2" t="s">
        <v>13</v>
      </c>
      <c r="H133" s="2" t="s">
        <v>14</v>
      </c>
    </row>
    <row r="134" spans="1:8" x14ac:dyDescent="0.2">
      <c r="A134" s="2" t="s">
        <v>716</v>
      </c>
      <c r="B134" s="2" t="s">
        <v>717</v>
      </c>
      <c r="C134" s="2" t="s">
        <v>718</v>
      </c>
      <c r="D134" s="2" t="s">
        <v>11</v>
      </c>
      <c r="E134">
        <v>1834</v>
      </c>
      <c r="F134" s="2" t="s">
        <v>719</v>
      </c>
      <c r="G134" s="2" t="s">
        <v>13</v>
      </c>
      <c r="H134" s="2" t="s">
        <v>14</v>
      </c>
    </row>
    <row r="135" spans="1:8" x14ac:dyDescent="0.2">
      <c r="A135" s="2" t="s">
        <v>1255</v>
      </c>
      <c r="B135" s="2" t="s">
        <v>1256</v>
      </c>
      <c r="C135" s="2" t="s">
        <v>1161</v>
      </c>
      <c r="D135" s="2" t="s">
        <v>11</v>
      </c>
      <c r="E135">
        <v>2114</v>
      </c>
      <c r="F135" s="2" t="s">
        <v>1257</v>
      </c>
      <c r="G135" s="2" t="s">
        <v>13</v>
      </c>
      <c r="H135" s="2" t="s">
        <v>14</v>
      </c>
    </row>
    <row r="136" spans="1:8" x14ac:dyDescent="0.2">
      <c r="A136" s="2" t="s">
        <v>571</v>
      </c>
      <c r="B136" s="2" t="s">
        <v>572</v>
      </c>
      <c r="C136" s="2" t="s">
        <v>569</v>
      </c>
      <c r="D136" s="2" t="s">
        <v>11</v>
      </c>
      <c r="E136">
        <v>1867</v>
      </c>
      <c r="F136" s="2" t="s">
        <v>573</v>
      </c>
      <c r="G136" s="2" t="s">
        <v>13</v>
      </c>
      <c r="H136" s="2" t="s">
        <v>14</v>
      </c>
    </row>
    <row r="137" spans="1:8" x14ac:dyDescent="0.2">
      <c r="A137" s="2" t="s">
        <v>1258</v>
      </c>
      <c r="B137" s="2" t="s">
        <v>1245</v>
      </c>
      <c r="C137" s="2" t="s">
        <v>1161</v>
      </c>
      <c r="D137" s="2" t="s">
        <v>11</v>
      </c>
      <c r="E137">
        <v>2114</v>
      </c>
      <c r="F137" s="2" t="s">
        <v>1259</v>
      </c>
      <c r="G137" s="2" t="s">
        <v>13</v>
      </c>
      <c r="H137" s="2" t="s">
        <v>14</v>
      </c>
    </row>
    <row r="138" spans="1:8" x14ac:dyDescent="0.2">
      <c r="A138" s="2" t="s">
        <v>1739</v>
      </c>
      <c r="B138" s="2" t="s">
        <v>1740</v>
      </c>
      <c r="C138" s="2" t="s">
        <v>1714</v>
      </c>
      <c r="D138" s="2" t="s">
        <v>11</v>
      </c>
      <c r="E138">
        <v>2747</v>
      </c>
      <c r="F138" s="2" t="s">
        <v>1741</v>
      </c>
      <c r="G138" s="2" t="s">
        <v>13</v>
      </c>
      <c r="H138" s="2" t="s">
        <v>14</v>
      </c>
    </row>
    <row r="139" spans="1:8" x14ac:dyDescent="0.2">
      <c r="A139" s="2" t="s">
        <v>608</v>
      </c>
      <c r="B139" s="2" t="s">
        <v>609</v>
      </c>
      <c r="C139" s="2" t="s">
        <v>610</v>
      </c>
      <c r="D139" s="2" t="s">
        <v>11</v>
      </c>
      <c r="E139">
        <v>2176</v>
      </c>
      <c r="F139" s="2" t="s">
        <v>611</v>
      </c>
      <c r="G139" s="2" t="s">
        <v>13</v>
      </c>
      <c r="H139" s="2" t="s">
        <v>14</v>
      </c>
    </row>
    <row r="140" spans="1:8" x14ac:dyDescent="0.2">
      <c r="A140" s="2" t="s">
        <v>1129</v>
      </c>
      <c r="B140" s="2" t="s">
        <v>1130</v>
      </c>
      <c r="C140" s="2" t="s">
        <v>1127</v>
      </c>
      <c r="D140" s="2" t="s">
        <v>11</v>
      </c>
      <c r="E140">
        <v>2703</v>
      </c>
      <c r="F140" s="2" t="s">
        <v>1131</v>
      </c>
      <c r="G140" s="2" t="s">
        <v>13</v>
      </c>
      <c r="H140" s="2" t="s">
        <v>14</v>
      </c>
    </row>
    <row r="141" spans="1:8" x14ac:dyDescent="0.2">
      <c r="A141" s="2" t="s">
        <v>787</v>
      </c>
      <c r="B141" s="2" t="s">
        <v>785</v>
      </c>
      <c r="C141" s="2" t="s">
        <v>786</v>
      </c>
      <c r="D141" s="2" t="s">
        <v>11</v>
      </c>
      <c r="E141">
        <v>2144</v>
      </c>
      <c r="F141" s="2" t="s">
        <v>467</v>
      </c>
      <c r="G141" s="2" t="s">
        <v>13</v>
      </c>
      <c r="H141" s="2" t="s">
        <v>14</v>
      </c>
    </row>
    <row r="142" spans="1:8" x14ac:dyDescent="0.2">
      <c r="A142" s="2" t="s">
        <v>1175</v>
      </c>
      <c r="B142" s="2" t="s">
        <v>1173</v>
      </c>
      <c r="C142" s="2" t="s">
        <v>1161</v>
      </c>
      <c r="D142" s="2" t="s">
        <v>11</v>
      </c>
      <c r="E142">
        <v>2111</v>
      </c>
      <c r="F142" s="2" t="s">
        <v>1174</v>
      </c>
      <c r="G142" s="2" t="s">
        <v>13</v>
      </c>
      <c r="H142" s="2" t="s">
        <v>14</v>
      </c>
    </row>
    <row r="143" spans="1:8" x14ac:dyDescent="0.2">
      <c r="A143" s="2" t="s">
        <v>837</v>
      </c>
      <c r="B143" s="2" t="s">
        <v>838</v>
      </c>
      <c r="C143" s="2" t="s">
        <v>839</v>
      </c>
      <c r="D143" s="2" t="s">
        <v>11</v>
      </c>
      <c r="E143">
        <v>1960</v>
      </c>
      <c r="F143" s="2" t="s">
        <v>840</v>
      </c>
      <c r="G143" s="2" t="s">
        <v>13</v>
      </c>
      <c r="H143" s="2" t="s">
        <v>14</v>
      </c>
    </row>
    <row r="144" spans="1:8" x14ac:dyDescent="0.2">
      <c r="A144" s="2" t="s">
        <v>138</v>
      </c>
      <c r="B144" s="2" t="s">
        <v>139</v>
      </c>
      <c r="C144" s="2" t="s">
        <v>132</v>
      </c>
      <c r="D144" s="2" t="s">
        <v>11</v>
      </c>
      <c r="E144">
        <v>1453</v>
      </c>
      <c r="F144" s="2" t="s">
        <v>140</v>
      </c>
      <c r="G144" s="2" t="s">
        <v>13</v>
      </c>
      <c r="H144" s="2" t="s">
        <v>14</v>
      </c>
    </row>
    <row r="145" spans="1:8" x14ac:dyDescent="0.2">
      <c r="A145" s="2" t="s">
        <v>1713</v>
      </c>
      <c r="B145" s="2" t="s">
        <v>1708</v>
      </c>
      <c r="C145" s="2" t="s">
        <v>1714</v>
      </c>
      <c r="D145" s="2" t="s">
        <v>11</v>
      </c>
      <c r="E145">
        <v>2747</v>
      </c>
      <c r="F145" s="2" t="s">
        <v>1710</v>
      </c>
      <c r="G145" s="2" t="s">
        <v>13</v>
      </c>
      <c r="H145" s="2" t="s">
        <v>14</v>
      </c>
    </row>
    <row r="146" spans="1:8" x14ac:dyDescent="0.2">
      <c r="A146" s="2" t="s">
        <v>1860</v>
      </c>
      <c r="B146" s="2" t="s">
        <v>1861</v>
      </c>
      <c r="C146" s="2" t="s">
        <v>1701</v>
      </c>
      <c r="D146" s="2" t="s">
        <v>11</v>
      </c>
      <c r="E146">
        <v>2771</v>
      </c>
      <c r="F146" s="2" t="s">
        <v>1862</v>
      </c>
      <c r="G146" s="2" t="s">
        <v>13</v>
      </c>
      <c r="H146" s="2" t="s">
        <v>14</v>
      </c>
    </row>
    <row r="147" spans="1:8" x14ac:dyDescent="0.2">
      <c r="A147" s="2" t="s">
        <v>638</v>
      </c>
      <c r="B147" s="2" t="s">
        <v>639</v>
      </c>
      <c r="C147" s="2" t="s">
        <v>627</v>
      </c>
      <c r="D147" s="2" t="s">
        <v>11</v>
      </c>
      <c r="E147">
        <v>1843</v>
      </c>
      <c r="F147" s="2" t="s">
        <v>637</v>
      </c>
      <c r="G147" s="2" t="s">
        <v>13</v>
      </c>
      <c r="H147" s="2" t="s">
        <v>14</v>
      </c>
    </row>
    <row r="148" spans="1:8" x14ac:dyDescent="0.2">
      <c r="A148" s="2" t="s">
        <v>1218</v>
      </c>
      <c r="B148" s="2" t="s">
        <v>1216</v>
      </c>
      <c r="C148" s="2" t="s">
        <v>1161</v>
      </c>
      <c r="D148" s="2" t="s">
        <v>11</v>
      </c>
      <c r="E148">
        <v>2114</v>
      </c>
      <c r="F148" s="2" t="s">
        <v>1219</v>
      </c>
      <c r="G148" s="2" t="s">
        <v>13</v>
      </c>
      <c r="H148" s="2" t="s">
        <v>14</v>
      </c>
    </row>
    <row r="149" spans="1:8" x14ac:dyDescent="0.2">
      <c r="A149" s="2" t="s">
        <v>1020</v>
      </c>
      <c r="B149" s="2" t="s">
        <v>1021</v>
      </c>
      <c r="C149" s="2" t="s">
        <v>987</v>
      </c>
      <c r="D149" s="2" t="s">
        <v>11</v>
      </c>
      <c r="E149">
        <v>2026</v>
      </c>
      <c r="F149" s="2" t="s">
        <v>967</v>
      </c>
      <c r="G149" s="2" t="s">
        <v>13</v>
      </c>
      <c r="H149" s="2" t="s">
        <v>14</v>
      </c>
    </row>
    <row r="150" spans="1:8" x14ac:dyDescent="0.2">
      <c r="A150" s="2" t="s">
        <v>670</v>
      </c>
      <c r="B150" s="2" t="s">
        <v>671</v>
      </c>
      <c r="C150" s="2" t="s">
        <v>672</v>
      </c>
      <c r="D150" s="2" t="s">
        <v>11</v>
      </c>
      <c r="E150">
        <v>1851</v>
      </c>
      <c r="F150" s="2" t="s">
        <v>673</v>
      </c>
      <c r="G150" s="2" t="s">
        <v>13</v>
      </c>
      <c r="H150" s="2" t="s">
        <v>14</v>
      </c>
    </row>
    <row r="151" spans="1:8" x14ac:dyDescent="0.2">
      <c r="A151" s="2" t="s">
        <v>223</v>
      </c>
      <c r="B151" s="2" t="s">
        <v>224</v>
      </c>
      <c r="C151" s="2" t="s">
        <v>225</v>
      </c>
      <c r="D151" s="2" t="s">
        <v>11</v>
      </c>
      <c r="E151">
        <v>1532</v>
      </c>
      <c r="F151" s="2" t="s">
        <v>226</v>
      </c>
      <c r="G151" s="2" t="s">
        <v>13</v>
      </c>
      <c r="H151" s="2" t="s">
        <v>14</v>
      </c>
    </row>
    <row r="152" spans="1:8" x14ac:dyDescent="0.2">
      <c r="A152" s="2" t="s">
        <v>1852</v>
      </c>
      <c r="B152" s="2" t="s">
        <v>1853</v>
      </c>
      <c r="C152" s="2" t="s">
        <v>1854</v>
      </c>
      <c r="D152" s="2" t="s">
        <v>11</v>
      </c>
      <c r="E152">
        <v>2769</v>
      </c>
      <c r="F152" s="2" t="s">
        <v>1855</v>
      </c>
      <c r="G152" s="2" t="s">
        <v>13</v>
      </c>
      <c r="H152" s="2" t="s">
        <v>14</v>
      </c>
    </row>
    <row r="153" spans="1:8" x14ac:dyDescent="0.2">
      <c r="A153" s="2" t="s">
        <v>82</v>
      </c>
      <c r="B153" s="2" t="s">
        <v>83</v>
      </c>
      <c r="C153" s="2" t="s">
        <v>26</v>
      </c>
      <c r="D153" s="2" t="s">
        <v>11</v>
      </c>
      <c r="E153">
        <v>1118</v>
      </c>
      <c r="F153" s="2" t="s">
        <v>84</v>
      </c>
      <c r="G153" s="2" t="s">
        <v>13</v>
      </c>
      <c r="H153" s="2" t="s">
        <v>14</v>
      </c>
    </row>
    <row r="154" spans="1:8" x14ac:dyDescent="0.2">
      <c r="A154" s="2" t="s">
        <v>235</v>
      </c>
      <c r="B154" s="2" t="s">
        <v>233</v>
      </c>
      <c r="C154" s="2" t="s">
        <v>212</v>
      </c>
      <c r="D154" s="2" t="s">
        <v>11</v>
      </c>
      <c r="E154">
        <v>1752</v>
      </c>
      <c r="F154" s="2" t="s">
        <v>234</v>
      </c>
      <c r="G154" s="2" t="s">
        <v>13</v>
      </c>
      <c r="H154" s="2" t="s">
        <v>14</v>
      </c>
    </row>
    <row r="155" spans="1:8" x14ac:dyDescent="0.2">
      <c r="A155" s="2" t="s">
        <v>1600</v>
      </c>
      <c r="B155" s="2" t="s">
        <v>1601</v>
      </c>
      <c r="C155" s="2" t="s">
        <v>1598</v>
      </c>
      <c r="D155" s="2" t="s">
        <v>11</v>
      </c>
      <c r="E155">
        <v>2767</v>
      </c>
      <c r="F155" s="2" t="s">
        <v>1602</v>
      </c>
      <c r="G155" s="2" t="s">
        <v>13</v>
      </c>
      <c r="H155" s="2" t="s">
        <v>14</v>
      </c>
    </row>
    <row r="156" spans="1:8" x14ac:dyDescent="0.2">
      <c r="A156" s="2" t="s">
        <v>1220</v>
      </c>
      <c r="B156" s="2" t="s">
        <v>1216</v>
      </c>
      <c r="C156" s="2" t="s">
        <v>1161</v>
      </c>
      <c r="D156" s="2" t="s">
        <v>11</v>
      </c>
      <c r="E156">
        <v>2114</v>
      </c>
      <c r="F156" s="2" t="s">
        <v>1219</v>
      </c>
      <c r="G156" s="2" t="s">
        <v>13</v>
      </c>
      <c r="H156" s="2" t="s">
        <v>14</v>
      </c>
    </row>
    <row r="157" spans="1:8" x14ac:dyDescent="0.2">
      <c r="A157" s="2" t="s">
        <v>1575</v>
      </c>
      <c r="B157" s="2" t="s">
        <v>1576</v>
      </c>
      <c r="C157" s="2" t="s">
        <v>1529</v>
      </c>
      <c r="D157" s="2" t="s">
        <v>11</v>
      </c>
      <c r="E157">
        <v>2184</v>
      </c>
      <c r="F157" s="2" t="s">
        <v>1577</v>
      </c>
      <c r="G157" s="2" t="s">
        <v>13</v>
      </c>
      <c r="H157" s="2" t="s">
        <v>14</v>
      </c>
    </row>
    <row r="158" spans="1:8" x14ac:dyDescent="0.2">
      <c r="A158" s="2" t="s">
        <v>357</v>
      </c>
      <c r="B158" s="2" t="s">
        <v>358</v>
      </c>
      <c r="C158" s="2" t="s">
        <v>254</v>
      </c>
      <c r="D158" s="2" t="s">
        <v>11</v>
      </c>
      <c r="E158">
        <v>1608</v>
      </c>
      <c r="F158" s="2" t="s">
        <v>359</v>
      </c>
      <c r="G158" s="2" t="s">
        <v>13</v>
      </c>
      <c r="H158" s="2" t="s">
        <v>14</v>
      </c>
    </row>
    <row r="159" spans="1:8" x14ac:dyDescent="0.2">
      <c r="A159" s="2" t="s">
        <v>32</v>
      </c>
      <c r="B159" s="2" t="s">
        <v>33</v>
      </c>
      <c r="C159" s="2" t="s">
        <v>34</v>
      </c>
      <c r="D159" s="2" t="s">
        <v>11</v>
      </c>
      <c r="E159">
        <v>1040</v>
      </c>
      <c r="F159" s="2" t="s">
        <v>35</v>
      </c>
      <c r="G159" s="2" t="s">
        <v>13</v>
      </c>
      <c r="H159" s="2" t="s">
        <v>14</v>
      </c>
    </row>
    <row r="160" spans="1:8" x14ac:dyDescent="0.2">
      <c r="A160" s="2" t="s">
        <v>1221</v>
      </c>
      <c r="B160" s="2" t="s">
        <v>1216</v>
      </c>
      <c r="C160" s="2" t="s">
        <v>1161</v>
      </c>
      <c r="D160" s="2" t="s">
        <v>11</v>
      </c>
      <c r="E160">
        <v>2114</v>
      </c>
      <c r="F160" s="2" t="s">
        <v>1217</v>
      </c>
      <c r="G160" s="2" t="s">
        <v>13</v>
      </c>
      <c r="H160" s="2" t="s">
        <v>14</v>
      </c>
    </row>
    <row r="161" spans="1:8" x14ac:dyDescent="0.2">
      <c r="A161" s="2" t="s">
        <v>1376</v>
      </c>
      <c r="B161" s="2" t="s">
        <v>1377</v>
      </c>
      <c r="C161" s="2" t="s">
        <v>1161</v>
      </c>
      <c r="D161" s="2" t="s">
        <v>11</v>
      </c>
      <c r="E161">
        <v>2215</v>
      </c>
      <c r="F161" s="2" t="s">
        <v>1281</v>
      </c>
      <c r="G161" s="2" t="s">
        <v>13</v>
      </c>
      <c r="H161" s="2" t="s">
        <v>14</v>
      </c>
    </row>
    <row r="162" spans="1:8" x14ac:dyDescent="0.2">
      <c r="A162" s="2" t="s">
        <v>1031</v>
      </c>
      <c r="B162" s="2" t="s">
        <v>1032</v>
      </c>
      <c r="C162" s="2" t="s">
        <v>950</v>
      </c>
      <c r="D162" s="2" t="s">
        <v>11</v>
      </c>
      <c r="E162">
        <v>2090</v>
      </c>
      <c r="F162" s="2" t="s">
        <v>1033</v>
      </c>
      <c r="G162" s="2" t="s">
        <v>13</v>
      </c>
      <c r="H162" s="2" t="s">
        <v>14</v>
      </c>
    </row>
    <row r="163" spans="1:8" x14ac:dyDescent="0.2">
      <c r="A163" s="2" t="s">
        <v>1856</v>
      </c>
      <c r="B163" s="2" t="s">
        <v>1853</v>
      </c>
      <c r="C163" s="2" t="s">
        <v>1854</v>
      </c>
      <c r="D163" s="2" t="s">
        <v>11</v>
      </c>
      <c r="E163">
        <v>2769</v>
      </c>
      <c r="F163" s="2" t="s">
        <v>1855</v>
      </c>
      <c r="G163" s="2" t="s">
        <v>13</v>
      </c>
      <c r="H163" s="2" t="s">
        <v>14</v>
      </c>
    </row>
    <row r="164" spans="1:8" x14ac:dyDescent="0.2">
      <c r="A164" s="2" t="s">
        <v>1056</v>
      </c>
      <c r="B164" s="2" t="s">
        <v>1053</v>
      </c>
      <c r="C164" s="2" t="s">
        <v>1050</v>
      </c>
      <c r="D164" s="2" t="s">
        <v>11</v>
      </c>
      <c r="E164">
        <v>2464</v>
      </c>
      <c r="F164" s="2" t="s">
        <v>1054</v>
      </c>
      <c r="G164" s="2" t="s">
        <v>13</v>
      </c>
      <c r="H164" s="2" t="s">
        <v>14</v>
      </c>
    </row>
    <row r="165" spans="1:8" x14ac:dyDescent="0.2">
      <c r="A165" s="2" t="s">
        <v>330</v>
      </c>
      <c r="B165" s="2" t="s">
        <v>323</v>
      </c>
      <c r="C165" s="2" t="s">
        <v>254</v>
      </c>
      <c r="D165" s="2" t="s">
        <v>11</v>
      </c>
      <c r="E165">
        <v>1608</v>
      </c>
      <c r="F165" s="2" t="s">
        <v>324</v>
      </c>
      <c r="G165" s="2" t="s">
        <v>13</v>
      </c>
      <c r="H165" s="2" t="s">
        <v>14</v>
      </c>
    </row>
    <row r="166" spans="1:8" x14ac:dyDescent="0.2">
      <c r="A166" s="2" t="s">
        <v>1176</v>
      </c>
      <c r="B166" s="2" t="s">
        <v>1173</v>
      </c>
      <c r="C166" s="2" t="s">
        <v>1161</v>
      </c>
      <c r="D166" s="2" t="s">
        <v>11</v>
      </c>
      <c r="E166">
        <v>2111</v>
      </c>
      <c r="F166" s="2" t="s">
        <v>1174</v>
      </c>
      <c r="G166" s="2" t="s">
        <v>13</v>
      </c>
      <c r="H166" s="2" t="s">
        <v>14</v>
      </c>
    </row>
    <row r="167" spans="1:8" x14ac:dyDescent="0.2">
      <c r="A167" s="2" t="s">
        <v>1477</v>
      </c>
      <c r="B167" s="2" t="s">
        <v>1478</v>
      </c>
      <c r="C167" s="2" t="s">
        <v>1455</v>
      </c>
      <c r="D167" s="2" t="s">
        <v>11</v>
      </c>
      <c r="E167">
        <v>2124</v>
      </c>
      <c r="F167" s="2" t="s">
        <v>1479</v>
      </c>
      <c r="G167" s="2" t="s">
        <v>13</v>
      </c>
      <c r="H167" s="2" t="s">
        <v>14</v>
      </c>
    </row>
    <row r="168" spans="1:8" x14ac:dyDescent="0.2">
      <c r="A168" s="2" t="s">
        <v>1222</v>
      </c>
      <c r="B168" s="2" t="s">
        <v>1216</v>
      </c>
      <c r="C168" s="2" t="s">
        <v>1161</v>
      </c>
      <c r="D168" s="2" t="s">
        <v>11</v>
      </c>
      <c r="E168">
        <v>2114</v>
      </c>
      <c r="F168" s="2" t="s">
        <v>1219</v>
      </c>
      <c r="G168" s="2" t="s">
        <v>13</v>
      </c>
      <c r="H168" s="2" t="s">
        <v>14</v>
      </c>
    </row>
    <row r="169" spans="1:8" x14ac:dyDescent="0.2">
      <c r="A169" s="2" t="s">
        <v>1223</v>
      </c>
      <c r="B169" s="2" t="s">
        <v>1216</v>
      </c>
      <c r="C169" s="2" t="s">
        <v>1161</v>
      </c>
      <c r="D169" s="2" t="s">
        <v>11</v>
      </c>
      <c r="E169">
        <v>2114</v>
      </c>
      <c r="F169" s="2" t="s">
        <v>1217</v>
      </c>
      <c r="G169" s="2" t="s">
        <v>13</v>
      </c>
      <c r="H169" s="2" t="s">
        <v>14</v>
      </c>
    </row>
    <row r="170" spans="1:8" x14ac:dyDescent="0.2">
      <c r="A170" s="2" t="s">
        <v>101</v>
      </c>
      <c r="B170" s="2" t="s">
        <v>44</v>
      </c>
      <c r="C170" s="2" t="s">
        <v>26</v>
      </c>
      <c r="D170" s="2" t="s">
        <v>11</v>
      </c>
      <c r="E170">
        <v>1109</v>
      </c>
      <c r="F170" s="2" t="s">
        <v>102</v>
      </c>
      <c r="G170" s="2" t="s">
        <v>13</v>
      </c>
      <c r="H170" s="2" t="s">
        <v>14</v>
      </c>
    </row>
    <row r="171" spans="1:8" x14ac:dyDescent="0.2">
      <c r="A171" s="2" t="s">
        <v>214</v>
      </c>
      <c r="B171" s="2" t="s">
        <v>215</v>
      </c>
      <c r="C171" s="2" t="s">
        <v>216</v>
      </c>
      <c r="D171" s="2" t="s">
        <v>11</v>
      </c>
      <c r="E171">
        <v>1749</v>
      </c>
      <c r="F171" s="2" t="s">
        <v>217</v>
      </c>
      <c r="G171" s="2" t="s">
        <v>13</v>
      </c>
      <c r="H171" s="2" t="s">
        <v>14</v>
      </c>
    </row>
    <row r="172" spans="1:8" x14ac:dyDescent="0.2">
      <c r="A172" s="2" t="s">
        <v>1530</v>
      </c>
      <c r="B172" s="2" t="s">
        <v>1531</v>
      </c>
      <c r="C172" s="2" t="s">
        <v>1529</v>
      </c>
      <c r="D172" s="2" t="s">
        <v>11</v>
      </c>
      <c r="E172">
        <v>2184</v>
      </c>
      <c r="F172" s="2" t="s">
        <v>1274</v>
      </c>
      <c r="G172" s="2" t="s">
        <v>13</v>
      </c>
      <c r="H172" s="2" t="s">
        <v>14</v>
      </c>
    </row>
    <row r="173" spans="1:8" x14ac:dyDescent="0.2">
      <c r="A173" s="2" t="s">
        <v>865</v>
      </c>
      <c r="B173" s="2" t="s">
        <v>862</v>
      </c>
      <c r="C173" s="2" t="s">
        <v>863</v>
      </c>
      <c r="D173" s="2" t="s">
        <v>11</v>
      </c>
      <c r="E173">
        <v>1923</v>
      </c>
      <c r="F173" s="2" t="s">
        <v>864</v>
      </c>
      <c r="G173" s="2" t="s">
        <v>13</v>
      </c>
      <c r="H173" s="2" t="s">
        <v>14</v>
      </c>
    </row>
    <row r="174" spans="1:8" x14ac:dyDescent="0.2">
      <c r="A174" s="2" t="s">
        <v>1169</v>
      </c>
      <c r="B174" s="2" t="s">
        <v>1170</v>
      </c>
      <c r="C174" s="2" t="s">
        <v>1161</v>
      </c>
      <c r="D174" s="2" t="s">
        <v>11</v>
      </c>
      <c r="E174">
        <v>2110</v>
      </c>
      <c r="F174" s="2" t="s">
        <v>1171</v>
      </c>
      <c r="G174" s="2" t="s">
        <v>13</v>
      </c>
      <c r="H174" s="2" t="s">
        <v>14</v>
      </c>
    </row>
    <row r="175" spans="1:8" x14ac:dyDescent="0.2">
      <c r="A175" s="2" t="s">
        <v>1696</v>
      </c>
      <c r="B175" s="2" t="s">
        <v>1697</v>
      </c>
      <c r="C175" s="2" t="s">
        <v>1694</v>
      </c>
      <c r="D175" s="2" t="s">
        <v>11</v>
      </c>
      <c r="E175">
        <v>2601</v>
      </c>
      <c r="F175" s="2" t="s">
        <v>1698</v>
      </c>
      <c r="G175" s="2" t="s">
        <v>13</v>
      </c>
      <c r="H175" s="2" t="s">
        <v>14</v>
      </c>
    </row>
    <row r="176" spans="1:8" x14ac:dyDescent="0.2">
      <c r="A176" s="2" t="s">
        <v>1193</v>
      </c>
      <c r="B176" s="2" t="s">
        <v>1194</v>
      </c>
      <c r="C176" s="2" t="s">
        <v>1161</v>
      </c>
      <c r="D176" s="2" t="s">
        <v>11</v>
      </c>
      <c r="E176">
        <v>2110</v>
      </c>
      <c r="F176" s="2" t="s">
        <v>1195</v>
      </c>
      <c r="G176" s="2" t="s">
        <v>13</v>
      </c>
      <c r="H176" s="2" t="s">
        <v>14</v>
      </c>
    </row>
    <row r="177" spans="1:8" x14ac:dyDescent="0.2">
      <c r="A177" s="2" t="s">
        <v>585</v>
      </c>
      <c r="B177" s="2" t="s">
        <v>586</v>
      </c>
      <c r="C177" s="2" t="s">
        <v>565</v>
      </c>
      <c r="D177" s="2" t="s">
        <v>11</v>
      </c>
      <c r="E177">
        <v>2180</v>
      </c>
      <c r="F177" s="2" t="s">
        <v>587</v>
      </c>
      <c r="G177" s="2" t="s">
        <v>13</v>
      </c>
      <c r="H177" s="2" t="s">
        <v>14</v>
      </c>
    </row>
    <row r="178" spans="1:8" x14ac:dyDescent="0.2">
      <c r="A178" s="2" t="s">
        <v>126</v>
      </c>
      <c r="B178" s="2" t="s">
        <v>127</v>
      </c>
      <c r="C178" s="2" t="s">
        <v>128</v>
      </c>
      <c r="D178" s="2" t="s">
        <v>11</v>
      </c>
      <c r="E178">
        <v>1420</v>
      </c>
      <c r="F178" s="2" t="s">
        <v>129</v>
      </c>
      <c r="G178" s="2" t="s">
        <v>13</v>
      </c>
      <c r="H178" s="2" t="s">
        <v>14</v>
      </c>
    </row>
    <row r="179" spans="1:8" x14ac:dyDescent="0.2">
      <c r="A179" s="2" t="s">
        <v>1028</v>
      </c>
      <c r="B179" s="2" t="s">
        <v>1029</v>
      </c>
      <c r="C179" s="2" t="s">
        <v>1026</v>
      </c>
      <c r="D179" s="2" t="s">
        <v>11</v>
      </c>
      <c r="E179">
        <v>2132</v>
      </c>
      <c r="F179" s="2" t="s">
        <v>1030</v>
      </c>
      <c r="G179" s="2" t="s">
        <v>13</v>
      </c>
      <c r="H179" s="2" t="s">
        <v>14</v>
      </c>
    </row>
    <row r="180" spans="1:8" x14ac:dyDescent="0.2">
      <c r="A180" s="2" t="s">
        <v>710</v>
      </c>
      <c r="B180" s="2" t="s">
        <v>711</v>
      </c>
      <c r="C180" s="2" t="s">
        <v>705</v>
      </c>
      <c r="D180" s="2" t="s">
        <v>11</v>
      </c>
      <c r="E180">
        <v>1832</v>
      </c>
      <c r="F180" s="2" t="s">
        <v>712</v>
      </c>
      <c r="G180" s="2" t="s">
        <v>13</v>
      </c>
      <c r="H180" s="2" t="s">
        <v>14</v>
      </c>
    </row>
    <row r="181" spans="1:8" x14ac:dyDescent="0.2">
      <c r="A181" s="2" t="s">
        <v>738</v>
      </c>
      <c r="B181" s="2" t="s">
        <v>739</v>
      </c>
      <c r="C181" s="2" t="s">
        <v>656</v>
      </c>
      <c r="D181" s="2" t="s">
        <v>11</v>
      </c>
      <c r="E181">
        <v>1844</v>
      </c>
      <c r="F181" s="2" t="s">
        <v>740</v>
      </c>
      <c r="G181" s="2" t="s">
        <v>13</v>
      </c>
      <c r="H181" s="2" t="s">
        <v>14</v>
      </c>
    </row>
    <row r="182" spans="1:8" x14ac:dyDescent="0.2">
      <c r="A182" s="2" t="s">
        <v>1533</v>
      </c>
      <c r="B182" s="2" t="s">
        <v>1534</v>
      </c>
      <c r="C182" s="2" t="s">
        <v>1529</v>
      </c>
      <c r="D182" s="2" t="s">
        <v>11</v>
      </c>
      <c r="E182">
        <v>2184</v>
      </c>
      <c r="F182" s="2" t="s">
        <v>1535</v>
      </c>
      <c r="G182" s="2" t="s">
        <v>13</v>
      </c>
      <c r="H182" s="2" t="s">
        <v>14</v>
      </c>
    </row>
    <row r="183" spans="1:8" x14ac:dyDescent="0.2">
      <c r="A183" s="2" t="s">
        <v>1742</v>
      </c>
      <c r="B183" s="2" t="s">
        <v>1743</v>
      </c>
      <c r="C183" s="2" t="s">
        <v>1709</v>
      </c>
      <c r="D183" s="2" t="s">
        <v>11</v>
      </c>
      <c r="E183">
        <v>2747</v>
      </c>
      <c r="F183" s="2" t="s">
        <v>1744</v>
      </c>
      <c r="G183" s="2" t="s">
        <v>13</v>
      </c>
      <c r="H183" s="2" t="s">
        <v>14</v>
      </c>
    </row>
    <row r="184" spans="1:8" x14ac:dyDescent="0.2">
      <c r="A184" s="2" t="s">
        <v>1873</v>
      </c>
      <c r="B184" s="2" t="s">
        <v>1870</v>
      </c>
      <c r="C184" s="2" t="s">
        <v>1871</v>
      </c>
      <c r="D184" s="2" t="s">
        <v>523</v>
      </c>
      <c r="E184">
        <v>2914</v>
      </c>
      <c r="F184" s="2" t="s">
        <v>1872</v>
      </c>
      <c r="G184" s="2" t="s">
        <v>13</v>
      </c>
      <c r="H184" s="2" t="s">
        <v>14</v>
      </c>
    </row>
    <row r="185" spans="1:8" x14ac:dyDescent="0.2">
      <c r="A185" s="2" t="s">
        <v>563</v>
      </c>
      <c r="B185" s="2" t="s">
        <v>564</v>
      </c>
      <c r="C185" s="2" t="s">
        <v>565</v>
      </c>
      <c r="D185" s="2" t="s">
        <v>11</v>
      </c>
      <c r="E185">
        <v>2180</v>
      </c>
      <c r="F185" s="2" t="s">
        <v>566</v>
      </c>
      <c r="G185" s="2" t="s">
        <v>13</v>
      </c>
      <c r="H185" s="2" t="s">
        <v>14</v>
      </c>
    </row>
    <row r="186" spans="1:8" x14ac:dyDescent="0.2">
      <c r="A186" s="2" t="s">
        <v>1438</v>
      </c>
      <c r="B186" s="2" t="s">
        <v>1439</v>
      </c>
      <c r="C186" s="2" t="s">
        <v>798</v>
      </c>
      <c r="D186" s="2" t="s">
        <v>11</v>
      </c>
      <c r="E186">
        <v>2138</v>
      </c>
      <c r="F186" s="2" t="s">
        <v>1440</v>
      </c>
      <c r="G186" s="2" t="s">
        <v>13</v>
      </c>
      <c r="H186" s="2" t="s">
        <v>14</v>
      </c>
    </row>
    <row r="187" spans="1:8" x14ac:dyDescent="0.2">
      <c r="A187" s="2" t="s">
        <v>1206</v>
      </c>
      <c r="B187" s="2" t="s">
        <v>1202</v>
      </c>
      <c r="C187" s="2" t="s">
        <v>1161</v>
      </c>
      <c r="D187" s="2" t="s">
        <v>11</v>
      </c>
      <c r="E187">
        <v>2109</v>
      </c>
      <c r="F187" s="2" t="s">
        <v>1203</v>
      </c>
      <c r="G187" s="2" t="s">
        <v>13</v>
      </c>
      <c r="H187" s="2" t="s">
        <v>14</v>
      </c>
    </row>
    <row r="188" spans="1:8" x14ac:dyDescent="0.2">
      <c r="A188" s="2" t="s">
        <v>750</v>
      </c>
      <c r="B188" s="2" t="s">
        <v>751</v>
      </c>
      <c r="C188" s="2" t="s">
        <v>752</v>
      </c>
      <c r="D188" s="2" t="s">
        <v>11</v>
      </c>
      <c r="E188">
        <v>1906</v>
      </c>
      <c r="F188" s="2" t="s">
        <v>753</v>
      </c>
      <c r="G188" s="2" t="s">
        <v>13</v>
      </c>
      <c r="H188" s="2" t="s">
        <v>14</v>
      </c>
    </row>
    <row r="189" spans="1:8" x14ac:dyDescent="0.2">
      <c r="A189" s="2" t="s">
        <v>631</v>
      </c>
      <c r="B189" s="2" t="s">
        <v>632</v>
      </c>
      <c r="C189" s="2" t="s">
        <v>633</v>
      </c>
      <c r="D189" s="2" t="s">
        <v>11</v>
      </c>
      <c r="E189">
        <v>1845</v>
      </c>
      <c r="F189" s="2" t="s">
        <v>634</v>
      </c>
      <c r="G189" s="2" t="s">
        <v>13</v>
      </c>
      <c r="H189" s="2" t="s">
        <v>14</v>
      </c>
    </row>
    <row r="190" spans="1:8" x14ac:dyDescent="0.2">
      <c r="A190" s="2" t="s">
        <v>360</v>
      </c>
      <c r="B190" s="2" t="s">
        <v>361</v>
      </c>
      <c r="C190" s="2" t="s">
        <v>254</v>
      </c>
      <c r="D190" s="2" t="s">
        <v>11</v>
      </c>
      <c r="E190">
        <v>1608</v>
      </c>
      <c r="F190" s="2" t="s">
        <v>359</v>
      </c>
      <c r="G190" s="2" t="s">
        <v>13</v>
      </c>
      <c r="H190" s="2" t="s">
        <v>14</v>
      </c>
    </row>
    <row r="191" spans="1:8" x14ac:dyDescent="0.2">
      <c r="A191" s="2" t="s">
        <v>85</v>
      </c>
      <c r="B191" s="2" t="s">
        <v>86</v>
      </c>
      <c r="C191" s="2" t="s">
        <v>26</v>
      </c>
      <c r="D191" s="2" t="s">
        <v>11</v>
      </c>
      <c r="E191">
        <v>1129</v>
      </c>
      <c r="F191" s="2" t="s">
        <v>87</v>
      </c>
      <c r="G191" s="2" t="s">
        <v>13</v>
      </c>
      <c r="H191" s="2" t="s">
        <v>14</v>
      </c>
    </row>
    <row r="192" spans="1:8" x14ac:dyDescent="0.2">
      <c r="A192" s="2" t="s">
        <v>509</v>
      </c>
      <c r="B192" s="2" t="s">
        <v>510</v>
      </c>
      <c r="C192" s="2" t="s">
        <v>511</v>
      </c>
      <c r="D192" s="2" t="s">
        <v>11</v>
      </c>
      <c r="E192">
        <v>1843</v>
      </c>
      <c r="F192" s="2" t="s">
        <v>512</v>
      </c>
      <c r="G192" s="2" t="s">
        <v>13</v>
      </c>
      <c r="H192" s="2" t="s">
        <v>14</v>
      </c>
    </row>
    <row r="193" spans="1:8" x14ac:dyDescent="0.2">
      <c r="A193" s="2" t="s">
        <v>441</v>
      </c>
      <c r="B193" s="2" t="s">
        <v>442</v>
      </c>
      <c r="C193" s="2" t="s">
        <v>443</v>
      </c>
      <c r="D193" s="2" t="s">
        <v>11</v>
      </c>
      <c r="E193">
        <v>1778</v>
      </c>
      <c r="F193" s="2" t="s">
        <v>444</v>
      </c>
      <c r="G193" s="2" t="s">
        <v>13</v>
      </c>
      <c r="H193" s="2" t="s">
        <v>14</v>
      </c>
    </row>
    <row r="194" spans="1:8" x14ac:dyDescent="0.2">
      <c r="A194" s="2" t="s">
        <v>1417</v>
      </c>
      <c r="B194" s="2" t="s">
        <v>1414</v>
      </c>
      <c r="C194" s="2" t="s">
        <v>1350</v>
      </c>
      <c r="D194" s="2" t="s">
        <v>11</v>
      </c>
      <c r="E194">
        <v>2445</v>
      </c>
      <c r="F194" s="2" t="s">
        <v>1415</v>
      </c>
      <c r="G194" s="2" t="s">
        <v>13</v>
      </c>
      <c r="H194" s="2" t="s">
        <v>14</v>
      </c>
    </row>
    <row r="195" spans="1:8" x14ac:dyDescent="0.2">
      <c r="A195" s="2" t="s">
        <v>1430</v>
      </c>
      <c r="B195" s="2" t="s">
        <v>1431</v>
      </c>
      <c r="C195" s="2" t="s">
        <v>1432</v>
      </c>
      <c r="D195" s="2" t="s">
        <v>11</v>
      </c>
      <c r="E195">
        <v>2150</v>
      </c>
      <c r="F195" s="2" t="s">
        <v>1433</v>
      </c>
      <c r="G195" s="2" t="s">
        <v>13</v>
      </c>
      <c r="H195" s="2" t="s">
        <v>14</v>
      </c>
    </row>
    <row r="196" spans="1:8" x14ac:dyDescent="0.2">
      <c r="A196" s="2" t="s">
        <v>293</v>
      </c>
      <c r="B196" s="2" t="s">
        <v>290</v>
      </c>
      <c r="C196" s="2" t="s">
        <v>291</v>
      </c>
      <c r="D196" s="2" t="s">
        <v>11</v>
      </c>
      <c r="E196">
        <v>1569</v>
      </c>
      <c r="F196" s="2" t="s">
        <v>292</v>
      </c>
      <c r="G196" s="2" t="s">
        <v>13</v>
      </c>
      <c r="H196" s="2" t="s">
        <v>14</v>
      </c>
    </row>
    <row r="197" spans="1:8" x14ac:dyDescent="0.2">
      <c r="A197" s="2" t="s">
        <v>1207</v>
      </c>
      <c r="B197" s="2" t="s">
        <v>1202</v>
      </c>
      <c r="C197" s="2" t="s">
        <v>1161</v>
      </c>
      <c r="D197" s="2" t="s">
        <v>11</v>
      </c>
      <c r="E197">
        <v>2109</v>
      </c>
      <c r="F197" s="2" t="s">
        <v>1203</v>
      </c>
      <c r="G197" s="2" t="s">
        <v>13</v>
      </c>
      <c r="H197" s="2" t="s">
        <v>14</v>
      </c>
    </row>
    <row r="198" spans="1:8" x14ac:dyDescent="0.2">
      <c r="A198" s="2" t="s">
        <v>236</v>
      </c>
      <c r="B198" s="2" t="s">
        <v>233</v>
      </c>
      <c r="C198" s="2" t="s">
        <v>212</v>
      </c>
      <c r="D198" s="2" t="s">
        <v>11</v>
      </c>
      <c r="E198">
        <v>1752</v>
      </c>
      <c r="F198" s="2" t="s">
        <v>234</v>
      </c>
      <c r="G198" s="2" t="s">
        <v>13</v>
      </c>
      <c r="H198" s="2" t="s">
        <v>14</v>
      </c>
    </row>
    <row r="199" spans="1:8" x14ac:dyDescent="0.2">
      <c r="A199" s="2" t="s">
        <v>1848</v>
      </c>
      <c r="B199" s="2" t="s">
        <v>1849</v>
      </c>
      <c r="C199" s="2" t="s">
        <v>1598</v>
      </c>
      <c r="D199" s="2" t="s">
        <v>11</v>
      </c>
      <c r="E199">
        <v>2767</v>
      </c>
      <c r="F199" s="2" t="s">
        <v>1850</v>
      </c>
      <c r="G199" s="2" t="s">
        <v>13</v>
      </c>
      <c r="H199" s="2" t="s">
        <v>14</v>
      </c>
    </row>
    <row r="200" spans="1:8" x14ac:dyDescent="0.2">
      <c r="A200" s="2" t="s">
        <v>1224</v>
      </c>
      <c r="B200" s="2" t="s">
        <v>1216</v>
      </c>
      <c r="C200" s="2" t="s">
        <v>1161</v>
      </c>
      <c r="D200" s="2" t="s">
        <v>11</v>
      </c>
      <c r="E200">
        <v>2114</v>
      </c>
      <c r="F200" s="2" t="s">
        <v>1217</v>
      </c>
      <c r="G200" s="2" t="s">
        <v>13</v>
      </c>
      <c r="H200" s="2" t="s">
        <v>14</v>
      </c>
    </row>
    <row r="201" spans="1:8" x14ac:dyDescent="0.2">
      <c r="A201" s="2" t="s">
        <v>71</v>
      </c>
      <c r="B201" s="2" t="s">
        <v>68</v>
      </c>
      <c r="C201" s="2" t="s">
        <v>69</v>
      </c>
      <c r="D201" s="2" t="s">
        <v>11</v>
      </c>
      <c r="E201">
        <v>1062</v>
      </c>
      <c r="F201" s="2" t="s">
        <v>70</v>
      </c>
      <c r="G201" s="2" t="s">
        <v>13</v>
      </c>
      <c r="H201" s="2" t="s">
        <v>14</v>
      </c>
    </row>
    <row r="202" spans="1:8" x14ac:dyDescent="0.2">
      <c r="A202" s="2" t="s">
        <v>150</v>
      </c>
      <c r="B202" s="2" t="s">
        <v>151</v>
      </c>
      <c r="C202" s="2" t="s">
        <v>148</v>
      </c>
      <c r="D202" s="2" t="s">
        <v>11</v>
      </c>
      <c r="E202">
        <v>1523</v>
      </c>
      <c r="F202" s="2" t="s">
        <v>152</v>
      </c>
      <c r="G202" s="2" t="s">
        <v>13</v>
      </c>
      <c r="H202" s="2" t="s">
        <v>14</v>
      </c>
    </row>
    <row r="203" spans="1:8" x14ac:dyDescent="0.2">
      <c r="A203" s="2" t="s">
        <v>1177</v>
      </c>
      <c r="B203" s="2" t="s">
        <v>1173</v>
      </c>
      <c r="C203" s="2" t="s">
        <v>1161</v>
      </c>
      <c r="D203" s="2" t="s">
        <v>11</v>
      </c>
      <c r="E203">
        <v>2111</v>
      </c>
      <c r="F203" s="2" t="s">
        <v>1174</v>
      </c>
      <c r="G203" s="2" t="s">
        <v>13</v>
      </c>
      <c r="H203" s="2" t="s">
        <v>14</v>
      </c>
    </row>
    <row r="204" spans="1:8" x14ac:dyDescent="0.2">
      <c r="A204" s="2" t="s">
        <v>1674</v>
      </c>
      <c r="B204" s="2" t="s">
        <v>1675</v>
      </c>
      <c r="C204" s="2" t="s">
        <v>1676</v>
      </c>
      <c r="D204" s="2" t="s">
        <v>11</v>
      </c>
      <c r="E204">
        <v>2653</v>
      </c>
      <c r="F204" s="2" t="s">
        <v>1677</v>
      </c>
      <c r="G204" s="2" t="s">
        <v>13</v>
      </c>
      <c r="H204" s="2" t="s">
        <v>14</v>
      </c>
    </row>
    <row r="205" spans="1:8" x14ac:dyDescent="0.2">
      <c r="A205" s="2" t="s">
        <v>878</v>
      </c>
      <c r="B205" s="2" t="s">
        <v>879</v>
      </c>
      <c r="C205" s="2" t="s">
        <v>880</v>
      </c>
      <c r="D205" s="2" t="s">
        <v>11</v>
      </c>
      <c r="E205">
        <v>2151</v>
      </c>
      <c r="F205" s="2" t="s">
        <v>881</v>
      </c>
      <c r="G205" s="2" t="s">
        <v>13</v>
      </c>
      <c r="H205" s="2" t="s">
        <v>14</v>
      </c>
    </row>
    <row r="206" spans="1:8" x14ac:dyDescent="0.2">
      <c r="A206" s="2" t="s">
        <v>1727</v>
      </c>
      <c r="B206" s="2" t="s">
        <v>1725</v>
      </c>
      <c r="C206" s="2" t="s">
        <v>1728</v>
      </c>
      <c r="D206" s="2" t="s">
        <v>11</v>
      </c>
      <c r="E206">
        <v>2747</v>
      </c>
      <c r="F206" s="2" t="s">
        <v>1726</v>
      </c>
      <c r="G206" s="2" t="s">
        <v>13</v>
      </c>
      <c r="H206" s="2" t="s">
        <v>14</v>
      </c>
    </row>
    <row r="207" spans="1:8" x14ac:dyDescent="0.2">
      <c r="A207" s="2" t="s">
        <v>759</v>
      </c>
      <c r="B207" s="2" t="s">
        <v>760</v>
      </c>
      <c r="C207" s="2" t="s">
        <v>752</v>
      </c>
      <c r="D207" s="2" t="s">
        <v>11</v>
      </c>
      <c r="E207">
        <v>1906</v>
      </c>
      <c r="F207" s="2" t="s">
        <v>761</v>
      </c>
      <c r="G207" s="2" t="s">
        <v>13</v>
      </c>
      <c r="H207" s="2" t="s">
        <v>14</v>
      </c>
    </row>
    <row r="208" spans="1:8" x14ac:dyDescent="0.2">
      <c r="A208" s="2" t="s">
        <v>947</v>
      </c>
      <c r="B208" s="2" t="s">
        <v>945</v>
      </c>
      <c r="C208" s="2" t="s">
        <v>940</v>
      </c>
      <c r="D208" s="2" t="s">
        <v>11</v>
      </c>
      <c r="E208">
        <v>2038</v>
      </c>
      <c r="F208" s="2" t="s">
        <v>946</v>
      </c>
      <c r="G208" s="2" t="s">
        <v>13</v>
      </c>
      <c r="H208" s="2" t="s">
        <v>14</v>
      </c>
    </row>
    <row r="209" spans="1:8" x14ac:dyDescent="0.2">
      <c r="A209" s="2" t="s">
        <v>489</v>
      </c>
      <c r="B209" s="2" t="s">
        <v>484</v>
      </c>
      <c r="C209" s="2" t="s">
        <v>485</v>
      </c>
      <c r="D209" s="2" t="s">
        <v>11</v>
      </c>
      <c r="E209">
        <v>2421</v>
      </c>
      <c r="F209" s="2" t="s">
        <v>486</v>
      </c>
      <c r="G209" s="2" t="s">
        <v>13</v>
      </c>
      <c r="H209" s="2" t="s">
        <v>14</v>
      </c>
    </row>
    <row r="210" spans="1:8" x14ac:dyDescent="0.2">
      <c r="A210" s="2" t="s">
        <v>1071</v>
      </c>
      <c r="B210" s="2" t="s">
        <v>1072</v>
      </c>
      <c r="C210" s="2" t="s">
        <v>1073</v>
      </c>
      <c r="D210" s="2" t="s">
        <v>11</v>
      </c>
      <c r="E210">
        <v>2048</v>
      </c>
      <c r="F210" s="2" t="s">
        <v>1074</v>
      </c>
      <c r="G210" s="2" t="s">
        <v>13</v>
      </c>
      <c r="H210" s="2" t="s">
        <v>14</v>
      </c>
    </row>
    <row r="211" spans="1:8" x14ac:dyDescent="0.2">
      <c r="A211" s="2" t="s">
        <v>640</v>
      </c>
      <c r="B211" s="2" t="s">
        <v>636</v>
      </c>
      <c r="C211" s="2" t="s">
        <v>627</v>
      </c>
      <c r="D211" s="2" t="s">
        <v>11</v>
      </c>
      <c r="E211">
        <v>1843</v>
      </c>
      <c r="F211" s="2" t="s">
        <v>637</v>
      </c>
      <c r="G211" s="2" t="s">
        <v>13</v>
      </c>
      <c r="H211" s="2" t="s">
        <v>14</v>
      </c>
    </row>
    <row r="212" spans="1:8" x14ac:dyDescent="0.2">
      <c r="A212" s="2" t="s">
        <v>252</v>
      </c>
      <c r="B212" s="2" t="s">
        <v>253</v>
      </c>
      <c r="C212" s="2" t="s">
        <v>254</v>
      </c>
      <c r="D212" s="2" t="s">
        <v>11</v>
      </c>
      <c r="E212">
        <v>1606</v>
      </c>
      <c r="F212" s="2" t="s">
        <v>255</v>
      </c>
      <c r="G212" s="2" t="s">
        <v>13</v>
      </c>
      <c r="H212" s="2" t="s">
        <v>14</v>
      </c>
    </row>
    <row r="213" spans="1:8" x14ac:dyDescent="0.2">
      <c r="A213" s="2" t="s">
        <v>331</v>
      </c>
      <c r="B213" s="2" t="s">
        <v>323</v>
      </c>
      <c r="C213" s="2" t="s">
        <v>254</v>
      </c>
      <c r="D213" s="2" t="s">
        <v>11</v>
      </c>
      <c r="E213">
        <v>1608</v>
      </c>
      <c r="F213" s="2" t="s">
        <v>328</v>
      </c>
      <c r="G213" s="2" t="s">
        <v>13</v>
      </c>
      <c r="H213" s="2" t="s">
        <v>14</v>
      </c>
    </row>
    <row r="214" spans="1:8" x14ac:dyDescent="0.2">
      <c r="A214" s="2" t="s">
        <v>1196</v>
      </c>
      <c r="B214" s="2" t="s">
        <v>1191</v>
      </c>
      <c r="C214" s="2" t="s">
        <v>1161</v>
      </c>
      <c r="D214" s="2" t="s">
        <v>11</v>
      </c>
      <c r="E214">
        <v>2108</v>
      </c>
      <c r="F214" s="2" t="s">
        <v>1192</v>
      </c>
      <c r="G214" s="2" t="s">
        <v>13</v>
      </c>
      <c r="H214" s="2" t="s">
        <v>14</v>
      </c>
    </row>
    <row r="215" spans="1:8" x14ac:dyDescent="0.2">
      <c r="A215" s="2" t="s">
        <v>1812</v>
      </c>
      <c r="B215" s="2" t="s">
        <v>1813</v>
      </c>
      <c r="C215" s="2" t="s">
        <v>1775</v>
      </c>
      <c r="D215" s="2" t="s">
        <v>11</v>
      </c>
      <c r="E215">
        <v>2721</v>
      </c>
      <c r="F215" s="2" t="s">
        <v>1814</v>
      </c>
      <c r="G215" s="2" t="s">
        <v>13</v>
      </c>
      <c r="H215" s="2" t="s">
        <v>14</v>
      </c>
    </row>
    <row r="216" spans="1:8" x14ac:dyDescent="0.2">
      <c r="A216" s="2" t="s">
        <v>1773</v>
      </c>
      <c r="B216" s="2" t="s">
        <v>1774</v>
      </c>
      <c r="C216" s="2" t="s">
        <v>1775</v>
      </c>
      <c r="D216" s="2" t="s">
        <v>11</v>
      </c>
      <c r="E216">
        <v>2720</v>
      </c>
      <c r="F216" s="2" t="s">
        <v>1776</v>
      </c>
      <c r="G216" s="2" t="s">
        <v>13</v>
      </c>
      <c r="H216" s="2" t="s">
        <v>14</v>
      </c>
    </row>
    <row r="217" spans="1:8" x14ac:dyDescent="0.2">
      <c r="A217" s="2" t="s">
        <v>883</v>
      </c>
      <c r="B217" s="2" t="s">
        <v>884</v>
      </c>
      <c r="C217" s="2" t="s">
        <v>807</v>
      </c>
      <c r="D217" s="2" t="s">
        <v>11</v>
      </c>
      <c r="E217">
        <v>2148</v>
      </c>
      <c r="F217" s="2" t="s">
        <v>885</v>
      </c>
      <c r="G217" s="2" t="s">
        <v>13</v>
      </c>
      <c r="H217" s="2" t="s">
        <v>14</v>
      </c>
    </row>
    <row r="218" spans="1:8" x14ac:dyDescent="0.2">
      <c r="A218" s="2" t="s">
        <v>1464</v>
      </c>
      <c r="B218" s="2" t="s">
        <v>1465</v>
      </c>
      <c r="C218" s="2" t="s">
        <v>775</v>
      </c>
      <c r="D218" s="2" t="s">
        <v>11</v>
      </c>
      <c r="E218">
        <v>2155</v>
      </c>
      <c r="F218" s="2" t="s">
        <v>1466</v>
      </c>
      <c r="G218" s="2" t="s">
        <v>13</v>
      </c>
      <c r="H218" s="2" t="s">
        <v>14</v>
      </c>
    </row>
    <row r="219" spans="1:8" x14ac:dyDescent="0.2">
      <c r="A219" s="2" t="s">
        <v>1827</v>
      </c>
      <c r="B219" s="2" t="s">
        <v>1828</v>
      </c>
      <c r="C219" s="2" t="s">
        <v>1829</v>
      </c>
      <c r="D219" s="2" t="s">
        <v>11</v>
      </c>
      <c r="E219">
        <v>2760</v>
      </c>
      <c r="F219" s="2" t="s">
        <v>1830</v>
      </c>
      <c r="G219" s="2" t="s">
        <v>13</v>
      </c>
      <c r="H219" s="2" t="s">
        <v>14</v>
      </c>
    </row>
    <row r="220" spans="1:8" x14ac:dyDescent="0.2">
      <c r="A220" s="2" t="s">
        <v>1729</v>
      </c>
      <c r="B220" s="2" t="s">
        <v>1725</v>
      </c>
      <c r="C220" s="2" t="s">
        <v>1728</v>
      </c>
      <c r="D220" s="2" t="s">
        <v>11</v>
      </c>
      <c r="E220">
        <v>2747</v>
      </c>
      <c r="F220" s="2" t="s">
        <v>1726</v>
      </c>
      <c r="G220" s="2" t="s">
        <v>13</v>
      </c>
      <c r="H220" s="2" t="s">
        <v>14</v>
      </c>
    </row>
    <row r="221" spans="1:8" x14ac:dyDescent="0.2">
      <c r="A221" s="2" t="s">
        <v>948</v>
      </c>
      <c r="B221" s="2" t="s">
        <v>949</v>
      </c>
      <c r="C221" s="2" t="s">
        <v>950</v>
      </c>
      <c r="D221" s="2" t="s">
        <v>11</v>
      </c>
      <c r="E221">
        <v>2090</v>
      </c>
      <c r="F221" s="2" t="s">
        <v>951</v>
      </c>
      <c r="G221" s="2" t="s">
        <v>13</v>
      </c>
      <c r="H221" s="2" t="s">
        <v>14</v>
      </c>
    </row>
    <row r="222" spans="1:8" x14ac:dyDescent="0.2">
      <c r="A222" s="2" t="s">
        <v>1378</v>
      </c>
      <c r="B222" s="2" t="s">
        <v>1366</v>
      </c>
      <c r="C222" s="2" t="s">
        <v>1161</v>
      </c>
      <c r="D222" s="2" t="s">
        <v>11</v>
      </c>
      <c r="E222">
        <v>2215</v>
      </c>
      <c r="F222" s="2" t="s">
        <v>1317</v>
      </c>
      <c r="G222" s="2" t="s">
        <v>13</v>
      </c>
      <c r="H222" s="2" t="s">
        <v>14</v>
      </c>
    </row>
    <row r="223" spans="1:8" x14ac:dyDescent="0.2">
      <c r="A223" s="2" t="s">
        <v>1178</v>
      </c>
      <c r="B223" s="2" t="s">
        <v>1173</v>
      </c>
      <c r="C223" s="2" t="s">
        <v>1161</v>
      </c>
      <c r="D223" s="2" t="s">
        <v>11</v>
      </c>
      <c r="E223">
        <v>2111</v>
      </c>
      <c r="F223" s="2" t="s">
        <v>1174</v>
      </c>
      <c r="G223" s="2" t="s">
        <v>13</v>
      </c>
      <c r="H223" s="2" t="s">
        <v>14</v>
      </c>
    </row>
    <row r="224" spans="1:8" x14ac:dyDescent="0.2">
      <c r="A224" s="2" t="s">
        <v>532</v>
      </c>
      <c r="B224" s="2" t="s">
        <v>533</v>
      </c>
      <c r="C224" s="2" t="s">
        <v>534</v>
      </c>
      <c r="D224" s="2" t="s">
        <v>11</v>
      </c>
      <c r="E224">
        <v>2052</v>
      </c>
      <c r="F224" s="2" t="s">
        <v>535</v>
      </c>
      <c r="G224" s="2" t="s">
        <v>13</v>
      </c>
      <c r="H224" s="2" t="s">
        <v>14</v>
      </c>
    </row>
    <row r="225" spans="1:8" x14ac:dyDescent="0.2">
      <c r="A225" s="2" t="s">
        <v>426</v>
      </c>
      <c r="B225" s="2" t="s">
        <v>423</v>
      </c>
      <c r="C225" s="2" t="s">
        <v>424</v>
      </c>
      <c r="D225" s="2" t="s">
        <v>11</v>
      </c>
      <c r="E225">
        <v>1772</v>
      </c>
      <c r="F225" s="2" t="s">
        <v>427</v>
      </c>
      <c r="G225" s="2" t="s">
        <v>13</v>
      </c>
      <c r="H225" s="2" t="s">
        <v>14</v>
      </c>
    </row>
    <row r="226" spans="1:8" x14ac:dyDescent="0.2">
      <c r="A226" s="2" t="s">
        <v>817</v>
      </c>
      <c r="B226" s="2" t="s">
        <v>818</v>
      </c>
      <c r="C226" s="2" t="s">
        <v>727</v>
      </c>
      <c r="D226" s="2" t="s">
        <v>11</v>
      </c>
      <c r="E226">
        <v>1970</v>
      </c>
      <c r="F226" s="2" t="s">
        <v>819</v>
      </c>
      <c r="G226" s="2" t="s">
        <v>13</v>
      </c>
      <c r="H226" s="2" t="s">
        <v>14</v>
      </c>
    </row>
    <row r="227" spans="1:8" x14ac:dyDescent="0.2">
      <c r="A227" s="2" t="s">
        <v>1379</v>
      </c>
      <c r="B227" s="2" t="s">
        <v>1329</v>
      </c>
      <c r="C227" s="2" t="s">
        <v>1161</v>
      </c>
      <c r="D227" s="2" t="s">
        <v>11</v>
      </c>
      <c r="E227">
        <v>2215</v>
      </c>
      <c r="F227" s="2" t="s">
        <v>1317</v>
      </c>
      <c r="G227" s="2" t="s">
        <v>13</v>
      </c>
      <c r="H227" s="2" t="s">
        <v>14</v>
      </c>
    </row>
    <row r="228" spans="1:8" x14ac:dyDescent="0.2">
      <c r="A228" s="2" t="s">
        <v>468</v>
      </c>
      <c r="B228" s="2" t="s">
        <v>180</v>
      </c>
      <c r="C228" s="2" t="s">
        <v>173</v>
      </c>
      <c r="D228" s="2" t="s">
        <v>11</v>
      </c>
      <c r="E228">
        <v>1886</v>
      </c>
      <c r="F228" s="2" t="s">
        <v>177</v>
      </c>
      <c r="G228" s="2" t="s">
        <v>13</v>
      </c>
      <c r="H228" s="2" t="s">
        <v>14</v>
      </c>
    </row>
    <row r="229" spans="1:8" x14ac:dyDescent="0.2">
      <c r="A229" s="2" t="s">
        <v>1670</v>
      </c>
      <c r="B229" s="2" t="s">
        <v>1671</v>
      </c>
      <c r="C229" s="2" t="s">
        <v>1672</v>
      </c>
      <c r="D229" s="2" t="s">
        <v>11</v>
      </c>
      <c r="E229">
        <v>2645</v>
      </c>
      <c r="F229" s="2" t="s">
        <v>1673</v>
      </c>
      <c r="G229" s="2" t="s">
        <v>13</v>
      </c>
      <c r="H229" s="2" t="s">
        <v>14</v>
      </c>
    </row>
    <row r="230" spans="1:8" x14ac:dyDescent="0.2">
      <c r="A230" s="2" t="s">
        <v>1777</v>
      </c>
      <c r="B230" s="2" t="s">
        <v>1774</v>
      </c>
      <c r="C230" s="2" t="s">
        <v>1775</v>
      </c>
      <c r="D230" s="2" t="s">
        <v>11</v>
      </c>
      <c r="E230">
        <v>2720</v>
      </c>
      <c r="F230" s="2" t="s">
        <v>1776</v>
      </c>
      <c r="G230" s="2" t="s">
        <v>13</v>
      </c>
      <c r="H230" s="2" t="s">
        <v>14</v>
      </c>
    </row>
    <row r="231" spans="1:8" x14ac:dyDescent="0.2">
      <c r="A231" s="2" t="s">
        <v>1536</v>
      </c>
      <c r="B231" s="2" t="s">
        <v>1537</v>
      </c>
      <c r="C231" s="2" t="s">
        <v>1529</v>
      </c>
      <c r="D231" s="2" t="s">
        <v>11</v>
      </c>
      <c r="E231">
        <v>2184</v>
      </c>
      <c r="F231" s="2" t="s">
        <v>1538</v>
      </c>
      <c r="G231" s="2" t="s">
        <v>13</v>
      </c>
      <c r="H231" s="2" t="s">
        <v>14</v>
      </c>
    </row>
    <row r="232" spans="1:8" x14ac:dyDescent="0.2">
      <c r="A232" s="2" t="s">
        <v>1335</v>
      </c>
      <c r="B232" s="2" t="s">
        <v>1331</v>
      </c>
      <c r="C232" s="2" t="s">
        <v>1161</v>
      </c>
      <c r="D232" s="2" t="s">
        <v>11</v>
      </c>
      <c r="E232">
        <v>2115</v>
      </c>
      <c r="F232" s="2" t="s">
        <v>1332</v>
      </c>
      <c r="G232" s="2" t="s">
        <v>13</v>
      </c>
      <c r="H232" s="2" t="s">
        <v>14</v>
      </c>
    </row>
    <row r="233" spans="1:8" x14ac:dyDescent="0.2">
      <c r="A233" s="2" t="s">
        <v>536</v>
      </c>
      <c r="B233" s="2" t="s">
        <v>533</v>
      </c>
      <c r="C233" s="2" t="s">
        <v>534</v>
      </c>
      <c r="D233" s="2" t="s">
        <v>11</v>
      </c>
      <c r="E233">
        <v>2052</v>
      </c>
      <c r="F233" s="2" t="s">
        <v>535</v>
      </c>
      <c r="G233" s="2" t="s">
        <v>13</v>
      </c>
      <c r="H233" s="2" t="s">
        <v>14</v>
      </c>
    </row>
    <row r="234" spans="1:8" x14ac:dyDescent="0.2">
      <c r="A234" s="2" t="s">
        <v>1418</v>
      </c>
      <c r="B234" s="2" t="s">
        <v>1414</v>
      </c>
      <c r="C234" s="2" t="s">
        <v>1350</v>
      </c>
      <c r="D234" s="2" t="s">
        <v>11</v>
      </c>
      <c r="E234">
        <v>2445</v>
      </c>
      <c r="F234" s="2" t="s">
        <v>1415</v>
      </c>
      <c r="G234" s="2" t="s">
        <v>13</v>
      </c>
      <c r="H234" s="2" t="s">
        <v>14</v>
      </c>
    </row>
    <row r="235" spans="1:8" x14ac:dyDescent="0.2">
      <c r="A235" s="2" t="s">
        <v>788</v>
      </c>
      <c r="B235" s="2" t="s">
        <v>785</v>
      </c>
      <c r="C235" s="2" t="s">
        <v>786</v>
      </c>
      <c r="D235" s="2" t="s">
        <v>11</v>
      </c>
      <c r="E235">
        <v>2144</v>
      </c>
      <c r="F235" s="2" t="s">
        <v>789</v>
      </c>
      <c r="G235" s="2" t="s">
        <v>13</v>
      </c>
      <c r="H235" s="2" t="s">
        <v>14</v>
      </c>
    </row>
    <row r="236" spans="1:8" x14ac:dyDescent="0.2">
      <c r="A236" s="2" t="s">
        <v>886</v>
      </c>
      <c r="B236" s="2" t="s">
        <v>887</v>
      </c>
      <c r="C236" s="2" t="s">
        <v>888</v>
      </c>
      <c r="D236" s="2" t="s">
        <v>11</v>
      </c>
      <c r="E236">
        <v>2149</v>
      </c>
      <c r="F236" s="2" t="s">
        <v>889</v>
      </c>
      <c r="G236" s="2" t="s">
        <v>13</v>
      </c>
      <c r="H236" s="2" t="s">
        <v>14</v>
      </c>
    </row>
    <row r="237" spans="1:8" x14ac:dyDescent="0.2">
      <c r="A237" s="2" t="s">
        <v>393</v>
      </c>
      <c r="B237" s="2" t="s">
        <v>390</v>
      </c>
      <c r="C237" s="2" t="s">
        <v>381</v>
      </c>
      <c r="D237" s="2" t="s">
        <v>11</v>
      </c>
      <c r="E237">
        <v>1702</v>
      </c>
      <c r="F237" s="2" t="s">
        <v>391</v>
      </c>
      <c r="G237" s="2" t="s">
        <v>13</v>
      </c>
      <c r="H237" s="2" t="s">
        <v>14</v>
      </c>
    </row>
    <row r="238" spans="1:8" x14ac:dyDescent="0.2">
      <c r="A238" s="2" t="s">
        <v>1225</v>
      </c>
      <c r="B238" s="2" t="s">
        <v>1216</v>
      </c>
      <c r="C238" s="2" t="s">
        <v>1161</v>
      </c>
      <c r="D238" s="2" t="s">
        <v>11</v>
      </c>
      <c r="E238">
        <v>2114</v>
      </c>
      <c r="F238" s="2" t="s">
        <v>1217</v>
      </c>
      <c r="G238" s="2" t="s">
        <v>13</v>
      </c>
      <c r="H238" s="2" t="s">
        <v>14</v>
      </c>
    </row>
    <row r="239" spans="1:8" x14ac:dyDescent="0.2">
      <c r="A239" s="2" t="s">
        <v>1467</v>
      </c>
      <c r="B239" s="2" t="s">
        <v>1465</v>
      </c>
      <c r="C239" s="2" t="s">
        <v>775</v>
      </c>
      <c r="D239" s="2" t="s">
        <v>11</v>
      </c>
      <c r="E239">
        <v>2155</v>
      </c>
      <c r="F239" s="2" t="s">
        <v>1468</v>
      </c>
      <c r="G239" s="2" t="s">
        <v>13</v>
      </c>
      <c r="H239" s="2" t="s">
        <v>14</v>
      </c>
    </row>
    <row r="240" spans="1:8" x14ac:dyDescent="0.2">
      <c r="A240" s="2" t="s">
        <v>1336</v>
      </c>
      <c r="B240" s="2" t="s">
        <v>1331</v>
      </c>
      <c r="C240" s="2" t="s">
        <v>1161</v>
      </c>
      <c r="D240" s="2" t="s">
        <v>11</v>
      </c>
      <c r="E240">
        <v>2115</v>
      </c>
      <c r="F240" s="2" t="s">
        <v>1332</v>
      </c>
      <c r="G240" s="2" t="s">
        <v>13</v>
      </c>
      <c r="H240" s="2" t="s">
        <v>14</v>
      </c>
    </row>
    <row r="241" spans="1:8" x14ac:dyDescent="0.2">
      <c r="A241" s="2" t="s">
        <v>53</v>
      </c>
      <c r="B241" s="2" t="s">
        <v>54</v>
      </c>
      <c r="C241" s="2" t="s">
        <v>51</v>
      </c>
      <c r="D241" s="2" t="s">
        <v>11</v>
      </c>
      <c r="E241">
        <v>1027</v>
      </c>
      <c r="F241" s="2" t="s">
        <v>52</v>
      </c>
      <c r="G241" s="2" t="s">
        <v>13</v>
      </c>
      <c r="H241" s="2" t="s">
        <v>14</v>
      </c>
    </row>
    <row r="242" spans="1:8" x14ac:dyDescent="0.2">
      <c r="A242" s="2" t="s">
        <v>1874</v>
      </c>
      <c r="B242" s="2" t="s">
        <v>1870</v>
      </c>
      <c r="C242" s="2" t="s">
        <v>1871</v>
      </c>
      <c r="D242" s="2" t="s">
        <v>523</v>
      </c>
      <c r="E242">
        <v>2914</v>
      </c>
      <c r="F242" s="2" t="s">
        <v>1872</v>
      </c>
      <c r="G242" s="2" t="s">
        <v>13</v>
      </c>
      <c r="H242" s="2" t="s">
        <v>14</v>
      </c>
    </row>
    <row r="243" spans="1:8" x14ac:dyDescent="0.2">
      <c r="A243" s="2" t="s">
        <v>1841</v>
      </c>
      <c r="B243" s="2" t="s">
        <v>1842</v>
      </c>
      <c r="C243" s="2" t="s">
        <v>1567</v>
      </c>
      <c r="D243" s="2" t="s">
        <v>11</v>
      </c>
      <c r="E243">
        <v>2780</v>
      </c>
      <c r="F243" s="2" t="s">
        <v>1843</v>
      </c>
      <c r="G243" s="2" t="s">
        <v>13</v>
      </c>
      <c r="H243" s="2" t="s">
        <v>14</v>
      </c>
    </row>
    <row r="244" spans="1:8" x14ac:dyDescent="0.2">
      <c r="A244" s="2" t="s">
        <v>697</v>
      </c>
      <c r="B244" s="2" t="s">
        <v>698</v>
      </c>
      <c r="C244" s="2" t="s">
        <v>695</v>
      </c>
      <c r="D244" s="2" t="s">
        <v>11</v>
      </c>
      <c r="E244">
        <v>1826</v>
      </c>
      <c r="F244" s="2" t="s">
        <v>699</v>
      </c>
      <c r="G244" s="2" t="s">
        <v>13</v>
      </c>
      <c r="H244" s="2" t="s">
        <v>14</v>
      </c>
    </row>
    <row r="245" spans="1:8" x14ac:dyDescent="0.2">
      <c r="A245" s="2" t="s">
        <v>938</v>
      </c>
      <c r="B245" s="2" t="s">
        <v>939</v>
      </c>
      <c r="C245" s="2" t="s">
        <v>940</v>
      </c>
      <c r="D245" s="2" t="s">
        <v>11</v>
      </c>
      <c r="E245">
        <v>2038</v>
      </c>
      <c r="F245" s="2" t="s">
        <v>941</v>
      </c>
      <c r="G245" s="2" t="s">
        <v>13</v>
      </c>
      <c r="H245" s="2" t="s">
        <v>14</v>
      </c>
    </row>
    <row r="246" spans="1:8" x14ac:dyDescent="0.2">
      <c r="A246" s="2" t="s">
        <v>178</v>
      </c>
      <c r="B246" s="2" t="s">
        <v>176</v>
      </c>
      <c r="C246" s="2" t="s">
        <v>173</v>
      </c>
      <c r="D246" s="2" t="s">
        <v>11</v>
      </c>
      <c r="E246">
        <v>1886</v>
      </c>
      <c r="F246" s="2" t="s">
        <v>177</v>
      </c>
      <c r="G246" s="2" t="s">
        <v>13</v>
      </c>
      <c r="H246" s="2" t="s">
        <v>14</v>
      </c>
    </row>
    <row r="247" spans="1:8" x14ac:dyDescent="0.2">
      <c r="A247" s="2" t="s">
        <v>1730</v>
      </c>
      <c r="B247" s="2" t="s">
        <v>1725</v>
      </c>
      <c r="C247" s="2" t="s">
        <v>1709</v>
      </c>
      <c r="D247" s="2" t="s">
        <v>11</v>
      </c>
      <c r="E247">
        <v>2747</v>
      </c>
      <c r="F247" s="2" t="s">
        <v>1726</v>
      </c>
      <c r="G247" s="2" t="s">
        <v>13</v>
      </c>
      <c r="H247" s="2" t="s">
        <v>14</v>
      </c>
    </row>
    <row r="248" spans="1:8" x14ac:dyDescent="0.2">
      <c r="A248" s="2" t="s">
        <v>1593</v>
      </c>
      <c r="B248" s="2" t="s">
        <v>1594</v>
      </c>
      <c r="C248" s="2" t="s">
        <v>1587</v>
      </c>
      <c r="D248" s="2" t="s">
        <v>11</v>
      </c>
      <c r="E248">
        <v>2346</v>
      </c>
      <c r="F248" s="2" t="s">
        <v>1595</v>
      </c>
      <c r="G248" s="2" t="s">
        <v>13</v>
      </c>
      <c r="H248" s="2" t="s">
        <v>14</v>
      </c>
    </row>
    <row r="249" spans="1:8" x14ac:dyDescent="0.2">
      <c r="A249" s="2" t="s">
        <v>1486</v>
      </c>
      <c r="B249" s="2" t="s">
        <v>1487</v>
      </c>
      <c r="C249" s="2" t="s">
        <v>1050</v>
      </c>
      <c r="D249" s="2" t="s">
        <v>11</v>
      </c>
      <c r="E249">
        <v>2458</v>
      </c>
      <c r="F249" s="2" t="s">
        <v>1488</v>
      </c>
      <c r="G249" s="2" t="s">
        <v>13</v>
      </c>
      <c r="H249" s="2" t="s">
        <v>14</v>
      </c>
    </row>
    <row r="250" spans="1:8" x14ac:dyDescent="0.2">
      <c r="A250" s="2" t="s">
        <v>1559</v>
      </c>
      <c r="B250" s="2" t="s">
        <v>1560</v>
      </c>
      <c r="C250" s="2" t="s">
        <v>1561</v>
      </c>
      <c r="D250" s="2" t="s">
        <v>11</v>
      </c>
      <c r="E250">
        <v>2356</v>
      </c>
      <c r="F250" s="2" t="s">
        <v>1562</v>
      </c>
      <c r="G250" s="2" t="s">
        <v>13</v>
      </c>
      <c r="H250" s="2" t="s">
        <v>14</v>
      </c>
    </row>
    <row r="251" spans="1:8" x14ac:dyDescent="0.2">
      <c r="A251" s="2" t="s">
        <v>1809</v>
      </c>
      <c r="B251" s="2" t="s">
        <v>1810</v>
      </c>
      <c r="C251" s="2" t="s">
        <v>1775</v>
      </c>
      <c r="D251" s="2" t="s">
        <v>11</v>
      </c>
      <c r="E251">
        <v>2721</v>
      </c>
      <c r="F251" s="2" t="s">
        <v>1811</v>
      </c>
      <c r="G251" s="2" t="s">
        <v>13</v>
      </c>
      <c r="H251" s="2" t="s">
        <v>14</v>
      </c>
    </row>
    <row r="252" spans="1:8" x14ac:dyDescent="0.2">
      <c r="A252" s="2" t="s">
        <v>577</v>
      </c>
      <c r="B252" s="2" t="s">
        <v>575</v>
      </c>
      <c r="C252" s="2" t="s">
        <v>569</v>
      </c>
      <c r="D252" s="2" t="s">
        <v>11</v>
      </c>
      <c r="E252">
        <v>1867</v>
      </c>
      <c r="F252" s="2" t="s">
        <v>576</v>
      </c>
      <c r="G252" s="2" t="s">
        <v>13</v>
      </c>
      <c r="H252" s="2" t="s">
        <v>14</v>
      </c>
    </row>
    <row r="253" spans="1:8" x14ac:dyDescent="0.2">
      <c r="A253" s="2" t="s">
        <v>490</v>
      </c>
      <c r="B253" s="2" t="s">
        <v>484</v>
      </c>
      <c r="C253" s="2" t="s">
        <v>485</v>
      </c>
      <c r="D253" s="2" t="s">
        <v>11</v>
      </c>
      <c r="E253">
        <v>2421</v>
      </c>
      <c r="F253" s="2" t="s">
        <v>488</v>
      </c>
      <c r="G253" s="2" t="s">
        <v>13</v>
      </c>
      <c r="H253" s="2" t="s">
        <v>14</v>
      </c>
    </row>
    <row r="254" spans="1:8" x14ac:dyDescent="0.2">
      <c r="A254" s="2" t="s">
        <v>294</v>
      </c>
      <c r="B254" s="2" t="s">
        <v>295</v>
      </c>
      <c r="C254" s="2" t="s">
        <v>296</v>
      </c>
      <c r="D254" s="2" t="s">
        <v>11</v>
      </c>
      <c r="E254">
        <v>1757</v>
      </c>
      <c r="F254" s="2" t="s">
        <v>297</v>
      </c>
      <c r="G254" s="2" t="s">
        <v>13</v>
      </c>
      <c r="H254" s="2" t="s">
        <v>14</v>
      </c>
    </row>
    <row r="255" spans="1:8" x14ac:dyDescent="0.2">
      <c r="A255" s="2" t="s">
        <v>1208</v>
      </c>
      <c r="B255" s="2" t="s">
        <v>1209</v>
      </c>
      <c r="C255" s="2" t="s">
        <v>1161</v>
      </c>
      <c r="D255" s="2" t="s">
        <v>11</v>
      </c>
      <c r="E255">
        <v>2116</v>
      </c>
      <c r="F255" s="2" t="s">
        <v>1210</v>
      </c>
      <c r="G255" s="2" t="s">
        <v>13</v>
      </c>
      <c r="H255" s="2" t="s">
        <v>14</v>
      </c>
    </row>
    <row r="256" spans="1:8" x14ac:dyDescent="0.2">
      <c r="A256" s="2" t="s">
        <v>1226</v>
      </c>
      <c r="B256" s="2" t="s">
        <v>1216</v>
      </c>
      <c r="C256" s="2" t="s">
        <v>1161</v>
      </c>
      <c r="D256" s="2" t="s">
        <v>11</v>
      </c>
      <c r="E256">
        <v>2114</v>
      </c>
      <c r="F256" s="2" t="s">
        <v>1217</v>
      </c>
      <c r="G256" s="2" t="s">
        <v>13</v>
      </c>
      <c r="H256" s="2" t="s">
        <v>14</v>
      </c>
    </row>
    <row r="257" spans="1:8" x14ac:dyDescent="0.2">
      <c r="A257" s="2" t="s">
        <v>1786</v>
      </c>
      <c r="B257" s="2" t="s">
        <v>1784</v>
      </c>
      <c r="C257" s="2" t="s">
        <v>1775</v>
      </c>
      <c r="D257" s="2" t="s">
        <v>11</v>
      </c>
      <c r="E257">
        <v>2720</v>
      </c>
      <c r="F257" s="2" t="s">
        <v>1785</v>
      </c>
      <c r="G257" s="2" t="s">
        <v>13</v>
      </c>
      <c r="H257" s="2" t="s">
        <v>14</v>
      </c>
    </row>
    <row r="258" spans="1:8" x14ac:dyDescent="0.2">
      <c r="A258" s="2" t="s">
        <v>591</v>
      </c>
      <c r="B258" s="2" t="s">
        <v>592</v>
      </c>
      <c r="C258" s="2" t="s">
        <v>580</v>
      </c>
      <c r="D258" s="2" t="s">
        <v>11</v>
      </c>
      <c r="E258">
        <v>1880</v>
      </c>
      <c r="F258" s="2" t="s">
        <v>593</v>
      </c>
      <c r="G258" s="2" t="s">
        <v>13</v>
      </c>
      <c r="H258" s="2" t="s">
        <v>14</v>
      </c>
    </row>
    <row r="259" spans="1:8" x14ac:dyDescent="0.2">
      <c r="A259" s="2" t="s">
        <v>263</v>
      </c>
      <c r="B259" s="2" t="s">
        <v>264</v>
      </c>
      <c r="C259" s="2" t="s">
        <v>254</v>
      </c>
      <c r="D259" s="2" t="s">
        <v>11</v>
      </c>
      <c r="E259">
        <v>1602</v>
      </c>
      <c r="F259" s="2" t="s">
        <v>265</v>
      </c>
      <c r="G259" s="2" t="s">
        <v>13</v>
      </c>
      <c r="H259" s="2" t="s">
        <v>14</v>
      </c>
    </row>
    <row r="260" spans="1:8" x14ac:dyDescent="0.2">
      <c r="A260" s="2" t="s">
        <v>680</v>
      </c>
      <c r="B260" s="2" t="s">
        <v>681</v>
      </c>
      <c r="C260" s="2" t="s">
        <v>511</v>
      </c>
      <c r="D260" s="2" t="s">
        <v>11</v>
      </c>
      <c r="E260">
        <v>1824</v>
      </c>
      <c r="F260" s="2" t="s">
        <v>682</v>
      </c>
      <c r="G260" s="2" t="s">
        <v>13</v>
      </c>
      <c r="H260" s="2" t="s">
        <v>14</v>
      </c>
    </row>
    <row r="261" spans="1:8" x14ac:dyDescent="0.2">
      <c r="A261" s="2" t="s">
        <v>1441</v>
      </c>
      <c r="B261" s="2" t="s">
        <v>1435</v>
      </c>
      <c r="C261" s="2" t="s">
        <v>798</v>
      </c>
      <c r="D261" s="2" t="s">
        <v>11</v>
      </c>
      <c r="E261">
        <v>2138</v>
      </c>
      <c r="F261" s="2" t="s">
        <v>1436</v>
      </c>
      <c r="G261" s="2" t="s">
        <v>13</v>
      </c>
      <c r="H261" s="2" t="s">
        <v>14</v>
      </c>
    </row>
    <row r="262" spans="1:8" x14ac:dyDescent="0.2">
      <c r="A262" s="2" t="s">
        <v>1815</v>
      </c>
      <c r="B262" s="2" t="s">
        <v>1816</v>
      </c>
      <c r="C262" s="2" t="s">
        <v>1817</v>
      </c>
      <c r="D262" s="2" t="s">
        <v>11</v>
      </c>
      <c r="E262">
        <v>2777</v>
      </c>
      <c r="F262" s="2" t="s">
        <v>1818</v>
      </c>
      <c r="G262" s="2" t="s">
        <v>13</v>
      </c>
      <c r="H262" s="2" t="s">
        <v>14</v>
      </c>
    </row>
    <row r="263" spans="1:8" x14ac:dyDescent="0.2">
      <c r="A263" s="2" t="s">
        <v>1380</v>
      </c>
      <c r="B263" s="2" t="s">
        <v>1329</v>
      </c>
      <c r="C263" s="2" t="s">
        <v>1161</v>
      </c>
      <c r="D263" s="2" t="s">
        <v>11</v>
      </c>
      <c r="E263">
        <v>2215</v>
      </c>
      <c r="F263" s="2" t="s">
        <v>1381</v>
      </c>
      <c r="G263" s="2" t="s">
        <v>13</v>
      </c>
      <c r="H263" s="2" t="s">
        <v>14</v>
      </c>
    </row>
    <row r="264" spans="1:8" x14ac:dyDescent="0.2">
      <c r="A264" s="2" t="s">
        <v>1227</v>
      </c>
      <c r="B264" s="2" t="s">
        <v>1216</v>
      </c>
      <c r="C264" s="2" t="s">
        <v>1161</v>
      </c>
      <c r="D264" s="2" t="s">
        <v>11</v>
      </c>
      <c r="E264">
        <v>2114</v>
      </c>
      <c r="F264" s="2" t="s">
        <v>1217</v>
      </c>
      <c r="G264" s="2" t="s">
        <v>13</v>
      </c>
      <c r="H264" s="2" t="s">
        <v>14</v>
      </c>
    </row>
    <row r="265" spans="1:8" x14ac:dyDescent="0.2">
      <c r="A265" s="2" t="s">
        <v>491</v>
      </c>
      <c r="B265" s="2" t="s">
        <v>484</v>
      </c>
      <c r="C265" s="2" t="s">
        <v>485</v>
      </c>
      <c r="D265" s="2" t="s">
        <v>11</v>
      </c>
      <c r="E265">
        <v>2421</v>
      </c>
      <c r="F265" s="2" t="s">
        <v>488</v>
      </c>
      <c r="G265" s="2" t="s">
        <v>13</v>
      </c>
      <c r="H265" s="2" t="s">
        <v>14</v>
      </c>
    </row>
    <row r="266" spans="1:8" x14ac:dyDescent="0.2">
      <c r="A266" s="2" t="s">
        <v>1442</v>
      </c>
      <c r="B266" s="2" t="s">
        <v>1439</v>
      </c>
      <c r="C266" s="2" t="s">
        <v>798</v>
      </c>
      <c r="D266" s="2" t="s">
        <v>11</v>
      </c>
      <c r="E266">
        <v>2138</v>
      </c>
      <c r="F266" s="2" t="s">
        <v>1440</v>
      </c>
      <c r="G266" s="2" t="s">
        <v>13</v>
      </c>
      <c r="H266" s="2" t="s">
        <v>14</v>
      </c>
    </row>
    <row r="267" spans="1:8" x14ac:dyDescent="0.2">
      <c r="A267" s="2" t="s">
        <v>218</v>
      </c>
      <c r="B267" s="2" t="s">
        <v>219</v>
      </c>
      <c r="C267" s="2" t="s">
        <v>216</v>
      </c>
      <c r="D267" s="2" t="s">
        <v>11</v>
      </c>
      <c r="E267">
        <v>1749</v>
      </c>
      <c r="F267" s="2" t="s">
        <v>217</v>
      </c>
      <c r="G267" s="2" t="s">
        <v>13</v>
      </c>
      <c r="H267" s="2" t="s">
        <v>14</v>
      </c>
    </row>
    <row r="268" spans="1:8" x14ac:dyDescent="0.2">
      <c r="A268" s="2" t="s">
        <v>1875</v>
      </c>
      <c r="B268" s="2" t="s">
        <v>1870</v>
      </c>
      <c r="C268" s="2" t="s">
        <v>1876</v>
      </c>
      <c r="D268" s="2" t="s">
        <v>523</v>
      </c>
      <c r="E268">
        <v>2914</v>
      </c>
      <c r="F268" s="2" t="s">
        <v>1872</v>
      </c>
      <c r="G268" s="2" t="s">
        <v>13</v>
      </c>
      <c r="H268" s="2" t="s">
        <v>14</v>
      </c>
    </row>
    <row r="269" spans="1:8" x14ac:dyDescent="0.2">
      <c r="A269" s="2" t="s">
        <v>1764</v>
      </c>
      <c r="B269" s="2" t="s">
        <v>1765</v>
      </c>
      <c r="C269" s="2" t="s">
        <v>1766</v>
      </c>
      <c r="D269" s="2" t="s">
        <v>11</v>
      </c>
      <c r="E269">
        <v>2719</v>
      </c>
      <c r="F269" s="2" t="s">
        <v>1767</v>
      </c>
      <c r="G269" s="2" t="s">
        <v>13</v>
      </c>
      <c r="H269" s="2" t="s">
        <v>14</v>
      </c>
    </row>
    <row r="270" spans="1:8" x14ac:dyDescent="0.2">
      <c r="A270" s="2" t="s">
        <v>134</v>
      </c>
      <c r="B270" s="2" t="s">
        <v>135</v>
      </c>
      <c r="C270" s="2" t="s">
        <v>136</v>
      </c>
      <c r="D270" s="2" t="s">
        <v>11</v>
      </c>
      <c r="E270">
        <v>1462</v>
      </c>
      <c r="F270" s="2" t="s">
        <v>137</v>
      </c>
      <c r="G270" s="2" t="s">
        <v>13</v>
      </c>
      <c r="H270" s="2" t="s">
        <v>14</v>
      </c>
    </row>
    <row r="271" spans="1:8" x14ac:dyDescent="0.2">
      <c r="A271" s="2" t="s">
        <v>1655</v>
      </c>
      <c r="B271" s="2" t="s">
        <v>1656</v>
      </c>
      <c r="C271" s="2" t="s">
        <v>453</v>
      </c>
      <c r="D271" s="2" t="s">
        <v>11</v>
      </c>
      <c r="E271">
        <v>2481</v>
      </c>
      <c r="F271" s="2" t="s">
        <v>1657</v>
      </c>
      <c r="G271" s="2" t="s">
        <v>13</v>
      </c>
      <c r="H271" s="2" t="s">
        <v>14</v>
      </c>
    </row>
    <row r="272" spans="1:8" x14ac:dyDescent="0.2">
      <c r="A272" s="2" t="s">
        <v>1304</v>
      </c>
      <c r="B272" s="2" t="s">
        <v>1305</v>
      </c>
      <c r="C272" s="2" t="s">
        <v>1161</v>
      </c>
      <c r="D272" s="2" t="s">
        <v>11</v>
      </c>
      <c r="E272">
        <v>2215</v>
      </c>
      <c r="F272" s="2" t="s">
        <v>1306</v>
      </c>
      <c r="G272" s="2" t="s">
        <v>13</v>
      </c>
      <c r="H272" s="2" t="s">
        <v>14</v>
      </c>
    </row>
    <row r="273" spans="1:8" x14ac:dyDescent="0.2">
      <c r="A273" s="2" t="s">
        <v>1101</v>
      </c>
      <c r="B273" s="2" t="s">
        <v>1102</v>
      </c>
      <c r="C273" s="2" t="s">
        <v>1103</v>
      </c>
      <c r="D273" s="2" t="s">
        <v>11</v>
      </c>
      <c r="E273">
        <v>2050</v>
      </c>
      <c r="F273" s="2" t="s">
        <v>1104</v>
      </c>
      <c r="G273" s="2" t="s">
        <v>13</v>
      </c>
      <c r="H273" s="2" t="s">
        <v>14</v>
      </c>
    </row>
    <row r="274" spans="1:8" x14ac:dyDescent="0.2">
      <c r="A274" s="2" t="s">
        <v>287</v>
      </c>
      <c r="B274" s="2" t="s">
        <v>285</v>
      </c>
      <c r="C274" s="2" t="s">
        <v>225</v>
      </c>
      <c r="D274" s="2" t="s">
        <v>11</v>
      </c>
      <c r="E274">
        <v>1532</v>
      </c>
      <c r="F274" s="2" t="s">
        <v>288</v>
      </c>
      <c r="G274" s="2" t="s">
        <v>13</v>
      </c>
      <c r="H274" s="2" t="s">
        <v>14</v>
      </c>
    </row>
    <row r="275" spans="1:8" x14ac:dyDescent="0.2">
      <c r="A275" s="2" t="s">
        <v>1260</v>
      </c>
      <c r="B275" s="2" t="s">
        <v>1245</v>
      </c>
      <c r="C275" s="2" t="s">
        <v>1161</v>
      </c>
      <c r="D275" s="2" t="s">
        <v>11</v>
      </c>
      <c r="E275">
        <v>2114</v>
      </c>
      <c r="F275" s="2" t="s">
        <v>1261</v>
      </c>
      <c r="G275" s="2" t="s">
        <v>13</v>
      </c>
      <c r="H275" s="2" t="s">
        <v>14</v>
      </c>
    </row>
    <row r="276" spans="1:8" x14ac:dyDescent="0.2">
      <c r="A276" s="2" t="s">
        <v>979</v>
      </c>
      <c r="B276" s="2" t="s">
        <v>980</v>
      </c>
      <c r="C276" s="2" t="s">
        <v>960</v>
      </c>
      <c r="D276" s="2" t="s">
        <v>11</v>
      </c>
      <c r="E276">
        <v>2062</v>
      </c>
      <c r="F276" s="2" t="s">
        <v>981</v>
      </c>
      <c r="G276" s="2" t="s">
        <v>13</v>
      </c>
      <c r="H276" s="2" t="s">
        <v>14</v>
      </c>
    </row>
    <row r="277" spans="1:8" x14ac:dyDescent="0.2">
      <c r="A277" s="2" t="s">
        <v>332</v>
      </c>
      <c r="B277" s="2" t="s">
        <v>323</v>
      </c>
      <c r="C277" s="2" t="s">
        <v>254</v>
      </c>
      <c r="D277" s="2" t="s">
        <v>11</v>
      </c>
      <c r="E277">
        <v>1608</v>
      </c>
      <c r="F277" s="2" t="s">
        <v>328</v>
      </c>
      <c r="G277" s="2" t="s">
        <v>13</v>
      </c>
      <c r="H277" s="2" t="s">
        <v>14</v>
      </c>
    </row>
    <row r="278" spans="1:8" x14ac:dyDescent="0.2">
      <c r="A278" s="2" t="s">
        <v>298</v>
      </c>
      <c r="B278" s="2" t="s">
        <v>295</v>
      </c>
      <c r="C278" s="2" t="s">
        <v>296</v>
      </c>
      <c r="D278" s="2" t="s">
        <v>11</v>
      </c>
      <c r="E278">
        <v>1757</v>
      </c>
      <c r="F278" s="2" t="s">
        <v>297</v>
      </c>
      <c r="G278" s="2" t="s">
        <v>13</v>
      </c>
      <c r="H278" s="2" t="s">
        <v>14</v>
      </c>
    </row>
    <row r="279" spans="1:8" x14ac:dyDescent="0.2">
      <c r="A279" s="2" t="s">
        <v>1159</v>
      </c>
      <c r="B279" s="2" t="s">
        <v>1160</v>
      </c>
      <c r="C279" s="2" t="s">
        <v>1161</v>
      </c>
      <c r="D279" s="2" t="s">
        <v>11</v>
      </c>
      <c r="E279">
        <v>2111</v>
      </c>
      <c r="F279" s="2" t="s">
        <v>1162</v>
      </c>
      <c r="G279" s="2" t="s">
        <v>13</v>
      </c>
      <c r="H279" s="2" t="s">
        <v>14</v>
      </c>
    </row>
    <row r="280" spans="1:8" x14ac:dyDescent="0.2">
      <c r="A280" s="2" t="s">
        <v>999</v>
      </c>
      <c r="B280" s="2" t="s">
        <v>1000</v>
      </c>
      <c r="C280" s="2" t="s">
        <v>960</v>
      </c>
      <c r="D280" s="2" t="s">
        <v>11</v>
      </c>
      <c r="E280">
        <v>2062</v>
      </c>
      <c r="F280" s="2" t="s">
        <v>1001</v>
      </c>
      <c r="G280" s="2" t="s">
        <v>13</v>
      </c>
      <c r="H280" s="2" t="s">
        <v>14</v>
      </c>
    </row>
    <row r="281" spans="1:8" x14ac:dyDescent="0.2">
      <c r="A281" s="2" t="s">
        <v>1453</v>
      </c>
      <c r="B281" s="2" t="s">
        <v>1454</v>
      </c>
      <c r="C281" s="2" t="s">
        <v>1455</v>
      </c>
      <c r="D281" s="2" t="s">
        <v>11</v>
      </c>
      <c r="E281">
        <v>2122</v>
      </c>
      <c r="F281" s="2" t="s">
        <v>1456</v>
      </c>
      <c r="G281" s="2" t="s">
        <v>13</v>
      </c>
      <c r="H281" s="2" t="s">
        <v>14</v>
      </c>
    </row>
    <row r="282" spans="1:8" x14ac:dyDescent="0.2">
      <c r="A282" s="2" t="s">
        <v>1262</v>
      </c>
      <c r="B282" s="2" t="s">
        <v>1245</v>
      </c>
      <c r="C282" s="2" t="s">
        <v>1161</v>
      </c>
      <c r="D282" s="2" t="s">
        <v>11</v>
      </c>
      <c r="E282">
        <v>2114</v>
      </c>
      <c r="F282" s="2" t="s">
        <v>1261</v>
      </c>
      <c r="G282" s="2" t="s">
        <v>13</v>
      </c>
      <c r="H282" s="2" t="s">
        <v>14</v>
      </c>
    </row>
    <row r="283" spans="1:8" x14ac:dyDescent="0.2">
      <c r="A283" s="2" t="s">
        <v>397</v>
      </c>
      <c r="B283" s="2" t="s">
        <v>398</v>
      </c>
      <c r="C283" s="2" t="s">
        <v>399</v>
      </c>
      <c r="D283" s="2" t="s">
        <v>11</v>
      </c>
      <c r="E283">
        <v>1776</v>
      </c>
      <c r="F283" s="2" t="s">
        <v>400</v>
      </c>
      <c r="G283" s="2" t="s">
        <v>13</v>
      </c>
      <c r="H283" s="2" t="s">
        <v>14</v>
      </c>
    </row>
    <row r="284" spans="1:8" x14ac:dyDescent="0.2">
      <c r="A284" s="2" t="s">
        <v>1360</v>
      </c>
      <c r="B284" s="2" t="s">
        <v>1361</v>
      </c>
      <c r="C284" s="2" t="s">
        <v>1161</v>
      </c>
      <c r="D284" s="2" t="s">
        <v>11</v>
      </c>
      <c r="E284">
        <v>2215</v>
      </c>
      <c r="F284" s="2" t="s">
        <v>1362</v>
      </c>
      <c r="G284" s="2" t="s">
        <v>13</v>
      </c>
      <c r="H284" s="2" t="s">
        <v>14</v>
      </c>
    </row>
    <row r="285" spans="1:8" x14ac:dyDescent="0.2">
      <c r="A285" s="2" t="s">
        <v>1497</v>
      </c>
      <c r="B285" s="2" t="s">
        <v>1498</v>
      </c>
      <c r="C285" s="2" t="s">
        <v>1092</v>
      </c>
      <c r="D285" s="2" t="s">
        <v>11</v>
      </c>
      <c r="E285">
        <v>2169</v>
      </c>
      <c r="F285" s="2" t="s">
        <v>1499</v>
      </c>
      <c r="G285" s="2" t="s">
        <v>13</v>
      </c>
      <c r="H285" s="2" t="s">
        <v>14</v>
      </c>
    </row>
    <row r="286" spans="1:8" x14ac:dyDescent="0.2">
      <c r="A286" s="2" t="s">
        <v>163</v>
      </c>
      <c r="B286" s="2" t="s">
        <v>164</v>
      </c>
      <c r="C286" s="2" t="s">
        <v>165</v>
      </c>
      <c r="D286" s="2" t="s">
        <v>11</v>
      </c>
      <c r="E286">
        <v>1451</v>
      </c>
      <c r="F286" s="2" t="s">
        <v>166</v>
      </c>
      <c r="G286" s="2" t="s">
        <v>13</v>
      </c>
      <c r="H286" s="2" t="s">
        <v>14</v>
      </c>
    </row>
    <row r="287" spans="1:8" x14ac:dyDescent="0.2">
      <c r="A287" s="2" t="s">
        <v>1541</v>
      </c>
      <c r="B287" s="2" t="s">
        <v>1542</v>
      </c>
      <c r="C287" s="2" t="s">
        <v>1147</v>
      </c>
      <c r="D287" s="2" t="s">
        <v>11</v>
      </c>
      <c r="E287">
        <v>2301</v>
      </c>
      <c r="F287" s="2" t="s">
        <v>1543</v>
      </c>
      <c r="G287" s="2" t="s">
        <v>13</v>
      </c>
      <c r="H287" s="2" t="s">
        <v>14</v>
      </c>
    </row>
    <row r="288" spans="1:8" x14ac:dyDescent="0.2">
      <c r="A288" s="2" t="s">
        <v>193</v>
      </c>
      <c r="B288" s="2" t="s">
        <v>194</v>
      </c>
      <c r="C288" s="2" t="s">
        <v>195</v>
      </c>
      <c r="D288" s="2" t="s">
        <v>11</v>
      </c>
      <c r="E288">
        <v>1501</v>
      </c>
      <c r="F288" s="2" t="s">
        <v>196</v>
      </c>
      <c r="G288" s="2" t="s">
        <v>13</v>
      </c>
      <c r="H288" s="2" t="s">
        <v>14</v>
      </c>
    </row>
    <row r="289" spans="1:8" x14ac:dyDescent="0.2">
      <c r="A289" s="2" t="s">
        <v>1831</v>
      </c>
      <c r="B289" s="2" t="s">
        <v>1832</v>
      </c>
      <c r="C289" s="2" t="s">
        <v>1127</v>
      </c>
      <c r="D289" s="2" t="s">
        <v>11</v>
      </c>
      <c r="E289">
        <v>2703</v>
      </c>
      <c r="F289" s="2" t="s">
        <v>1833</v>
      </c>
      <c r="G289" s="2" t="s">
        <v>13</v>
      </c>
      <c r="H289" s="2" t="s">
        <v>14</v>
      </c>
    </row>
    <row r="290" spans="1:8" x14ac:dyDescent="0.2">
      <c r="A290" s="2" t="s">
        <v>692</v>
      </c>
      <c r="B290" s="2" t="s">
        <v>689</v>
      </c>
      <c r="C290" s="2" t="s">
        <v>690</v>
      </c>
      <c r="D290" s="2" t="s">
        <v>11</v>
      </c>
      <c r="E290">
        <v>1863</v>
      </c>
      <c r="F290" s="2" t="s">
        <v>691</v>
      </c>
      <c r="G290" s="2" t="s">
        <v>13</v>
      </c>
      <c r="H290" s="2" t="s">
        <v>14</v>
      </c>
    </row>
    <row r="291" spans="1:8" x14ac:dyDescent="0.2">
      <c r="A291" s="2" t="s">
        <v>141</v>
      </c>
      <c r="B291" s="2" t="s">
        <v>139</v>
      </c>
      <c r="C291" s="2" t="s">
        <v>132</v>
      </c>
      <c r="D291" s="2" t="s">
        <v>11</v>
      </c>
      <c r="E291">
        <v>1453</v>
      </c>
      <c r="F291" s="2" t="s">
        <v>142</v>
      </c>
      <c r="G291" s="2" t="s">
        <v>13</v>
      </c>
      <c r="H291" s="2" t="s">
        <v>14</v>
      </c>
    </row>
    <row r="292" spans="1:8" x14ac:dyDescent="0.2">
      <c r="A292" s="2" t="s">
        <v>768</v>
      </c>
      <c r="B292" s="2" t="s">
        <v>769</v>
      </c>
      <c r="C292" s="2" t="s">
        <v>610</v>
      </c>
      <c r="D292" s="2" t="s">
        <v>11</v>
      </c>
      <c r="E292">
        <v>2176</v>
      </c>
      <c r="F292" s="2" t="s">
        <v>770</v>
      </c>
      <c r="G292" s="2" t="s">
        <v>13</v>
      </c>
      <c r="H292" s="2" t="s">
        <v>14</v>
      </c>
    </row>
    <row r="293" spans="1:8" x14ac:dyDescent="0.2">
      <c r="A293" s="2" t="s">
        <v>1382</v>
      </c>
      <c r="B293" s="2" t="s">
        <v>1366</v>
      </c>
      <c r="C293" s="2" t="s">
        <v>1161</v>
      </c>
      <c r="D293" s="2" t="s">
        <v>11</v>
      </c>
      <c r="E293">
        <v>2215</v>
      </c>
      <c r="F293" s="2" t="s">
        <v>1383</v>
      </c>
      <c r="G293" s="2" t="s">
        <v>13</v>
      </c>
      <c r="H293" s="2" t="s">
        <v>14</v>
      </c>
    </row>
    <row r="294" spans="1:8" x14ac:dyDescent="0.2">
      <c r="A294" s="2" t="s">
        <v>1078</v>
      </c>
      <c r="B294" s="2" t="s">
        <v>1079</v>
      </c>
      <c r="C294" s="2" t="s">
        <v>1080</v>
      </c>
      <c r="D294" s="2" t="s">
        <v>11</v>
      </c>
      <c r="E294">
        <v>2045</v>
      </c>
      <c r="F294" s="2" t="s">
        <v>1081</v>
      </c>
      <c r="G294" s="2" t="s">
        <v>13</v>
      </c>
      <c r="H294" s="2" t="s">
        <v>14</v>
      </c>
    </row>
    <row r="295" spans="1:8" x14ac:dyDescent="0.2">
      <c r="A295" s="2" t="s">
        <v>185</v>
      </c>
      <c r="B295" s="2" t="s">
        <v>186</v>
      </c>
      <c r="C295" s="2" t="s">
        <v>183</v>
      </c>
      <c r="D295" s="2" t="s">
        <v>11</v>
      </c>
      <c r="E295">
        <v>1720</v>
      </c>
      <c r="F295" s="2" t="s">
        <v>187</v>
      </c>
      <c r="G295" s="2" t="s">
        <v>13</v>
      </c>
      <c r="H295" s="2" t="s">
        <v>14</v>
      </c>
    </row>
    <row r="296" spans="1:8" x14ac:dyDescent="0.2">
      <c r="A296" s="2" t="s">
        <v>1585</v>
      </c>
      <c r="B296" s="2" t="s">
        <v>1586</v>
      </c>
      <c r="C296" s="2" t="s">
        <v>1587</v>
      </c>
      <c r="D296" s="2" t="s">
        <v>11</v>
      </c>
      <c r="E296">
        <v>2346</v>
      </c>
      <c r="F296" s="2" t="s">
        <v>1588</v>
      </c>
      <c r="G296" s="2" t="s">
        <v>13</v>
      </c>
      <c r="H296" s="2" t="s">
        <v>14</v>
      </c>
    </row>
    <row r="297" spans="1:8" x14ac:dyDescent="0.2">
      <c r="A297" s="2" t="s">
        <v>1506</v>
      </c>
      <c r="B297" s="2" t="s">
        <v>1507</v>
      </c>
      <c r="C297" s="2" t="s">
        <v>1092</v>
      </c>
      <c r="D297" s="2" t="s">
        <v>11</v>
      </c>
      <c r="E297">
        <v>2169</v>
      </c>
      <c r="F297" s="2" t="s">
        <v>1001</v>
      </c>
      <c r="G297" s="2" t="s">
        <v>13</v>
      </c>
      <c r="H297" s="2" t="s">
        <v>14</v>
      </c>
    </row>
    <row r="298" spans="1:8" x14ac:dyDescent="0.2">
      <c r="A298" s="2" t="s">
        <v>599</v>
      </c>
      <c r="B298" s="2" t="s">
        <v>600</v>
      </c>
      <c r="C298" s="2" t="s">
        <v>601</v>
      </c>
      <c r="D298" s="2" t="s">
        <v>11</v>
      </c>
      <c r="E298">
        <v>1890</v>
      </c>
      <c r="F298" s="2" t="s">
        <v>602</v>
      </c>
      <c r="G298" s="2" t="s">
        <v>13</v>
      </c>
      <c r="H298" s="2" t="s">
        <v>14</v>
      </c>
    </row>
    <row r="299" spans="1:8" x14ac:dyDescent="0.2">
      <c r="A299" s="2" t="s">
        <v>248</v>
      </c>
      <c r="B299" s="2" t="s">
        <v>249</v>
      </c>
      <c r="C299" s="2" t="s">
        <v>250</v>
      </c>
      <c r="D299" s="2" t="s">
        <v>11</v>
      </c>
      <c r="E299">
        <v>1583</v>
      </c>
      <c r="F299" s="2" t="s">
        <v>251</v>
      </c>
      <c r="G299" s="2" t="s">
        <v>13</v>
      </c>
      <c r="H299" s="2" t="s">
        <v>14</v>
      </c>
    </row>
    <row r="300" spans="1:8" x14ac:dyDescent="0.2">
      <c r="A300" s="2" t="s">
        <v>238</v>
      </c>
      <c r="B300" s="2" t="s">
        <v>239</v>
      </c>
      <c r="C300" s="2" t="s">
        <v>240</v>
      </c>
      <c r="D300" s="2" t="s">
        <v>11</v>
      </c>
      <c r="E300">
        <v>1520</v>
      </c>
      <c r="F300" s="2" t="s">
        <v>241</v>
      </c>
      <c r="G300" s="2" t="s">
        <v>13</v>
      </c>
      <c r="H300" s="2" t="s">
        <v>14</v>
      </c>
    </row>
    <row r="301" spans="1:8" x14ac:dyDescent="0.2">
      <c r="A301" s="2" t="s">
        <v>1731</v>
      </c>
      <c r="B301" s="2" t="s">
        <v>1725</v>
      </c>
      <c r="C301" s="2" t="s">
        <v>1714</v>
      </c>
      <c r="D301" s="2" t="s">
        <v>11</v>
      </c>
      <c r="E301">
        <v>2747</v>
      </c>
      <c r="F301" s="2" t="s">
        <v>1726</v>
      </c>
      <c r="G301" s="2" t="s">
        <v>13</v>
      </c>
      <c r="H301" s="2" t="s">
        <v>14</v>
      </c>
    </row>
    <row r="302" spans="1:8" x14ac:dyDescent="0.2">
      <c r="A302" s="2" t="s">
        <v>279</v>
      </c>
      <c r="B302" s="2" t="s">
        <v>280</v>
      </c>
      <c r="C302" s="2" t="s">
        <v>254</v>
      </c>
      <c r="D302" s="2" t="s">
        <v>11</v>
      </c>
      <c r="E302">
        <v>1609</v>
      </c>
      <c r="F302" s="2" t="s">
        <v>281</v>
      </c>
      <c r="G302" s="2" t="s">
        <v>13</v>
      </c>
      <c r="H302" s="2" t="s">
        <v>14</v>
      </c>
    </row>
    <row r="303" spans="1:8" x14ac:dyDescent="0.2">
      <c r="A303" s="2" t="s">
        <v>537</v>
      </c>
      <c r="B303" s="2" t="s">
        <v>538</v>
      </c>
      <c r="C303" s="2" t="s">
        <v>534</v>
      </c>
      <c r="D303" s="2" t="s">
        <v>11</v>
      </c>
      <c r="E303">
        <v>2052</v>
      </c>
      <c r="F303" s="2" t="s">
        <v>539</v>
      </c>
      <c r="G303" s="2" t="s">
        <v>13</v>
      </c>
      <c r="H303" s="2" t="s">
        <v>14</v>
      </c>
    </row>
    <row r="304" spans="1:8" x14ac:dyDescent="0.2">
      <c r="A304" s="2" t="s">
        <v>1002</v>
      </c>
      <c r="B304" s="2" t="s">
        <v>1003</v>
      </c>
      <c r="C304" s="2" t="s">
        <v>960</v>
      </c>
      <c r="D304" s="2" t="s">
        <v>11</v>
      </c>
      <c r="E304">
        <v>2062</v>
      </c>
      <c r="F304" s="2" t="s">
        <v>1004</v>
      </c>
      <c r="G304" s="2" t="s">
        <v>13</v>
      </c>
      <c r="H304" s="2" t="s">
        <v>14</v>
      </c>
    </row>
    <row r="305" spans="1:8" x14ac:dyDescent="0.2">
      <c r="A305" s="2" t="s">
        <v>641</v>
      </c>
      <c r="B305" s="2" t="s">
        <v>636</v>
      </c>
      <c r="C305" s="2" t="s">
        <v>627</v>
      </c>
      <c r="D305" s="2" t="s">
        <v>11</v>
      </c>
      <c r="E305">
        <v>1843</v>
      </c>
      <c r="F305" s="2" t="s">
        <v>637</v>
      </c>
      <c r="G305" s="2" t="s">
        <v>13</v>
      </c>
      <c r="H305" s="2" t="s">
        <v>14</v>
      </c>
    </row>
    <row r="306" spans="1:8" x14ac:dyDescent="0.2">
      <c r="A306" s="2" t="s">
        <v>894</v>
      </c>
      <c r="B306" s="2" t="s">
        <v>895</v>
      </c>
      <c r="C306" s="2" t="s">
        <v>888</v>
      </c>
      <c r="D306" s="2" t="s">
        <v>11</v>
      </c>
      <c r="E306">
        <v>2149</v>
      </c>
      <c r="F306" s="2" t="s">
        <v>896</v>
      </c>
      <c r="G306" s="2" t="s">
        <v>13</v>
      </c>
      <c r="H306" s="2" t="s">
        <v>14</v>
      </c>
    </row>
    <row r="307" spans="1:8" x14ac:dyDescent="0.2">
      <c r="A307" s="2" t="s">
        <v>872</v>
      </c>
      <c r="B307" s="2" t="s">
        <v>873</v>
      </c>
      <c r="C307" s="2" t="s">
        <v>863</v>
      </c>
      <c r="D307" s="2" t="s">
        <v>11</v>
      </c>
      <c r="E307">
        <v>1923</v>
      </c>
      <c r="F307" s="2" t="s">
        <v>874</v>
      </c>
      <c r="G307" s="2" t="s">
        <v>13</v>
      </c>
      <c r="H307" s="2" t="s">
        <v>14</v>
      </c>
    </row>
    <row r="308" spans="1:8" x14ac:dyDescent="0.2">
      <c r="A308" s="2" t="s">
        <v>1263</v>
      </c>
      <c r="B308" s="2" t="s">
        <v>1245</v>
      </c>
      <c r="C308" s="2" t="s">
        <v>1161</v>
      </c>
      <c r="D308" s="2" t="s">
        <v>11</v>
      </c>
      <c r="E308">
        <v>2114</v>
      </c>
      <c r="F308" s="2" t="s">
        <v>1250</v>
      </c>
      <c r="G308" s="2" t="s">
        <v>13</v>
      </c>
      <c r="H308" s="2" t="s">
        <v>14</v>
      </c>
    </row>
    <row r="309" spans="1:8" x14ac:dyDescent="0.2">
      <c r="A309" s="2" t="s">
        <v>803</v>
      </c>
      <c r="B309" s="2" t="s">
        <v>801</v>
      </c>
      <c r="C309" s="2" t="s">
        <v>798</v>
      </c>
      <c r="D309" s="2" t="s">
        <v>11</v>
      </c>
      <c r="E309">
        <v>2138</v>
      </c>
      <c r="F309" s="2" t="s">
        <v>804</v>
      </c>
      <c r="G309" s="2" t="s">
        <v>13</v>
      </c>
      <c r="H309" s="2" t="s">
        <v>14</v>
      </c>
    </row>
    <row r="310" spans="1:8" x14ac:dyDescent="0.2">
      <c r="A310" s="2" t="s">
        <v>72</v>
      </c>
      <c r="B310" s="2" t="s">
        <v>73</v>
      </c>
      <c r="C310" s="2" t="s">
        <v>58</v>
      </c>
      <c r="D310" s="2" t="s">
        <v>11</v>
      </c>
      <c r="E310">
        <v>1062</v>
      </c>
      <c r="F310" s="2" t="s">
        <v>74</v>
      </c>
      <c r="G310" s="2" t="s">
        <v>13</v>
      </c>
      <c r="H310" s="2" t="s">
        <v>14</v>
      </c>
    </row>
    <row r="311" spans="1:8" x14ac:dyDescent="0.2">
      <c r="A311" s="2" t="s">
        <v>153</v>
      </c>
      <c r="B311" s="2" t="s">
        <v>147</v>
      </c>
      <c r="C311" s="2" t="s">
        <v>148</v>
      </c>
      <c r="D311" s="2" t="s">
        <v>11</v>
      </c>
      <c r="E311">
        <v>1523</v>
      </c>
      <c r="F311" s="2" t="s">
        <v>149</v>
      </c>
      <c r="G311" s="2" t="s">
        <v>13</v>
      </c>
      <c r="H311" s="2" t="s">
        <v>14</v>
      </c>
    </row>
    <row r="312" spans="1:8" x14ac:dyDescent="0.2">
      <c r="A312" s="2" t="s">
        <v>1606</v>
      </c>
      <c r="B312" s="2" t="s">
        <v>1607</v>
      </c>
      <c r="C312" s="2" t="s">
        <v>1608</v>
      </c>
      <c r="D312" s="2" t="s">
        <v>11</v>
      </c>
      <c r="E312">
        <v>2360</v>
      </c>
      <c r="F312" s="2" t="s">
        <v>1609</v>
      </c>
      <c r="G312" s="2" t="s">
        <v>13</v>
      </c>
      <c r="H312" s="2" t="s">
        <v>14</v>
      </c>
    </row>
    <row r="313" spans="1:8" x14ac:dyDescent="0.2">
      <c r="A313" s="2" t="s">
        <v>664</v>
      </c>
      <c r="B313" s="2" t="s">
        <v>665</v>
      </c>
      <c r="C313" s="2" t="s">
        <v>511</v>
      </c>
      <c r="D313" s="2" t="s">
        <v>11</v>
      </c>
      <c r="E313">
        <v>1824</v>
      </c>
      <c r="F313" s="2" t="s">
        <v>666</v>
      </c>
      <c r="G313" s="2" t="s">
        <v>13</v>
      </c>
      <c r="H313" s="2" t="s">
        <v>14</v>
      </c>
    </row>
    <row r="314" spans="1:8" x14ac:dyDescent="0.2">
      <c r="A314" s="2" t="s">
        <v>1563</v>
      </c>
      <c r="B314" s="2" t="s">
        <v>1564</v>
      </c>
      <c r="C314" s="2" t="s">
        <v>1561</v>
      </c>
      <c r="D314" s="2" t="s">
        <v>11</v>
      </c>
      <c r="E314">
        <v>2356</v>
      </c>
      <c r="F314" s="2" t="s">
        <v>1562</v>
      </c>
      <c r="G314" s="2" t="s">
        <v>13</v>
      </c>
      <c r="H314" s="2" t="s">
        <v>14</v>
      </c>
    </row>
    <row r="315" spans="1:8" x14ac:dyDescent="0.2">
      <c r="A315" s="2" t="s">
        <v>119</v>
      </c>
      <c r="B315" s="2" t="s">
        <v>120</v>
      </c>
      <c r="C315" s="2" t="s">
        <v>113</v>
      </c>
      <c r="D315" s="2" t="s">
        <v>11</v>
      </c>
      <c r="E315">
        <v>1301</v>
      </c>
      <c r="F315" s="2" t="s">
        <v>121</v>
      </c>
      <c r="G315" s="2" t="s">
        <v>13</v>
      </c>
      <c r="H315" s="2" t="s">
        <v>14</v>
      </c>
    </row>
    <row r="316" spans="1:8" x14ac:dyDescent="0.2">
      <c r="A316" s="2" t="s">
        <v>454</v>
      </c>
      <c r="B316" s="2" t="s">
        <v>452</v>
      </c>
      <c r="C316" s="2" t="s">
        <v>453</v>
      </c>
      <c r="D316" s="2" t="s">
        <v>11</v>
      </c>
      <c r="E316">
        <v>2482</v>
      </c>
      <c r="F316" s="2" t="s">
        <v>455</v>
      </c>
      <c r="G316" s="2" t="s">
        <v>13</v>
      </c>
      <c r="H316" s="2" t="s">
        <v>14</v>
      </c>
    </row>
    <row r="317" spans="1:8" x14ac:dyDescent="0.2">
      <c r="A317" s="2" t="s">
        <v>654</v>
      </c>
      <c r="B317" s="2" t="s">
        <v>655</v>
      </c>
      <c r="C317" s="2" t="s">
        <v>656</v>
      </c>
      <c r="D317" s="2" t="s">
        <v>11</v>
      </c>
      <c r="E317">
        <v>1844</v>
      </c>
      <c r="F317" s="2" t="s">
        <v>657</v>
      </c>
      <c r="G317" s="2" t="s">
        <v>13</v>
      </c>
      <c r="H317" s="2" t="s">
        <v>14</v>
      </c>
    </row>
    <row r="318" spans="1:8" x14ac:dyDescent="0.2">
      <c r="A318" s="2" t="s">
        <v>1489</v>
      </c>
      <c r="B318" s="2" t="s">
        <v>1490</v>
      </c>
      <c r="C318" s="2" t="s">
        <v>1092</v>
      </c>
      <c r="D318" s="2" t="s">
        <v>11</v>
      </c>
      <c r="E318">
        <v>2169</v>
      </c>
      <c r="F318" s="2" t="s">
        <v>1491</v>
      </c>
      <c r="G318" s="2" t="s">
        <v>13</v>
      </c>
      <c r="H318" s="2" t="s">
        <v>14</v>
      </c>
    </row>
    <row r="319" spans="1:8" x14ac:dyDescent="0.2">
      <c r="A319" s="2" t="s">
        <v>333</v>
      </c>
      <c r="B319" s="2" t="s">
        <v>323</v>
      </c>
      <c r="C319" s="2" t="s">
        <v>254</v>
      </c>
      <c r="D319" s="2" t="s">
        <v>11</v>
      </c>
      <c r="E319">
        <v>1608</v>
      </c>
      <c r="F319" s="2" t="s">
        <v>328</v>
      </c>
      <c r="G319" s="2" t="s">
        <v>13</v>
      </c>
      <c r="H319" s="2" t="s">
        <v>14</v>
      </c>
    </row>
    <row r="320" spans="1:8" x14ac:dyDescent="0.2">
      <c r="A320" s="2" t="s">
        <v>1532</v>
      </c>
      <c r="B320" s="2" t="s">
        <v>1531</v>
      </c>
      <c r="C320" s="2" t="s">
        <v>1529</v>
      </c>
      <c r="D320" s="2" t="s">
        <v>11</v>
      </c>
      <c r="E320">
        <v>2184</v>
      </c>
      <c r="F320" s="2" t="s">
        <v>1274</v>
      </c>
      <c r="G320" s="2" t="s">
        <v>13</v>
      </c>
      <c r="H320" s="2" t="s">
        <v>14</v>
      </c>
    </row>
    <row r="321" spans="1:8" x14ac:dyDescent="0.2">
      <c r="A321" s="2" t="s">
        <v>866</v>
      </c>
      <c r="B321" s="2" t="s">
        <v>862</v>
      </c>
      <c r="C321" s="2" t="s">
        <v>863</v>
      </c>
      <c r="D321" s="2" t="s">
        <v>11</v>
      </c>
      <c r="E321">
        <v>1923</v>
      </c>
      <c r="F321" s="2" t="s">
        <v>864</v>
      </c>
      <c r="G321" s="2" t="s">
        <v>13</v>
      </c>
      <c r="H321" s="2" t="s">
        <v>14</v>
      </c>
    </row>
    <row r="322" spans="1:8" x14ac:dyDescent="0.2">
      <c r="A322" s="2" t="s">
        <v>1443</v>
      </c>
      <c r="B322" s="2" t="s">
        <v>1435</v>
      </c>
      <c r="C322" s="2" t="s">
        <v>798</v>
      </c>
      <c r="D322" s="2" t="s">
        <v>11</v>
      </c>
      <c r="E322">
        <v>2138</v>
      </c>
      <c r="F322" s="2" t="s">
        <v>1436</v>
      </c>
      <c r="G322" s="2" t="s">
        <v>13</v>
      </c>
      <c r="H322" s="2" t="s">
        <v>14</v>
      </c>
    </row>
    <row r="323" spans="1:8" x14ac:dyDescent="0.2">
      <c r="A323" s="2" t="s">
        <v>1179</v>
      </c>
      <c r="B323" s="2" t="s">
        <v>1173</v>
      </c>
      <c r="C323" s="2" t="s">
        <v>1161</v>
      </c>
      <c r="D323" s="2" t="s">
        <v>11</v>
      </c>
      <c r="E323">
        <v>2111</v>
      </c>
      <c r="F323" s="2" t="s">
        <v>1174</v>
      </c>
      <c r="G323" s="2" t="s">
        <v>13</v>
      </c>
      <c r="H323" s="2" t="s">
        <v>14</v>
      </c>
    </row>
    <row r="324" spans="1:8" x14ac:dyDescent="0.2">
      <c r="A324" s="2" t="s">
        <v>29</v>
      </c>
      <c r="B324" s="2" t="s">
        <v>30</v>
      </c>
      <c r="C324" s="2" t="s">
        <v>22</v>
      </c>
      <c r="D324" s="2" t="s">
        <v>11</v>
      </c>
      <c r="E324">
        <v>1089</v>
      </c>
      <c r="F324" s="2" t="s">
        <v>31</v>
      </c>
      <c r="G324" s="2" t="s">
        <v>13</v>
      </c>
      <c r="H324" s="2" t="s">
        <v>14</v>
      </c>
    </row>
    <row r="325" spans="1:8" x14ac:dyDescent="0.2">
      <c r="A325" s="2" t="s">
        <v>722</v>
      </c>
      <c r="B325" s="2" t="s">
        <v>723</v>
      </c>
      <c r="C325" s="2" t="s">
        <v>656</v>
      </c>
      <c r="D325" s="2" t="s">
        <v>11</v>
      </c>
      <c r="E325">
        <v>1844</v>
      </c>
      <c r="F325" s="2" t="s">
        <v>724</v>
      </c>
      <c r="G325" s="2" t="s">
        <v>13</v>
      </c>
      <c r="H325" s="2" t="s">
        <v>14</v>
      </c>
    </row>
    <row r="326" spans="1:8" x14ac:dyDescent="0.2">
      <c r="A326" s="2" t="s">
        <v>1061</v>
      </c>
      <c r="B326" s="2" t="s">
        <v>1062</v>
      </c>
      <c r="C326" s="2" t="s">
        <v>534</v>
      </c>
      <c r="D326" s="2" t="s">
        <v>11</v>
      </c>
      <c r="E326">
        <v>2052</v>
      </c>
      <c r="F326" s="2" t="s">
        <v>1063</v>
      </c>
      <c r="G326" s="2" t="s">
        <v>13</v>
      </c>
      <c r="H326" s="2" t="s">
        <v>14</v>
      </c>
    </row>
    <row r="327" spans="1:8" x14ac:dyDescent="0.2">
      <c r="A327" s="2" t="s">
        <v>882</v>
      </c>
      <c r="B327" s="2" t="s">
        <v>879</v>
      </c>
      <c r="C327" s="2" t="s">
        <v>880</v>
      </c>
      <c r="D327" s="2" t="s">
        <v>11</v>
      </c>
      <c r="E327">
        <v>2151</v>
      </c>
      <c r="F327" s="2" t="s">
        <v>881</v>
      </c>
      <c r="G327" s="2" t="s">
        <v>13</v>
      </c>
      <c r="H327" s="2" t="s">
        <v>14</v>
      </c>
    </row>
    <row r="328" spans="1:8" x14ac:dyDescent="0.2">
      <c r="A328" s="2" t="s">
        <v>1651</v>
      </c>
      <c r="B328" s="2" t="s">
        <v>1652</v>
      </c>
      <c r="C328" s="2" t="s">
        <v>1050</v>
      </c>
      <c r="D328" s="2" t="s">
        <v>11</v>
      </c>
      <c r="E328">
        <v>2462</v>
      </c>
      <c r="F328" s="2" t="s">
        <v>1653</v>
      </c>
      <c r="G328" s="2" t="s">
        <v>13</v>
      </c>
      <c r="H328" s="2" t="s">
        <v>14</v>
      </c>
    </row>
    <row r="329" spans="1:8" x14ac:dyDescent="0.2">
      <c r="A329" s="2" t="s">
        <v>616</v>
      </c>
      <c r="B329" s="2" t="s">
        <v>617</v>
      </c>
      <c r="C329" s="2" t="s">
        <v>618</v>
      </c>
      <c r="D329" s="2" t="s">
        <v>11</v>
      </c>
      <c r="E329">
        <v>1810</v>
      </c>
      <c r="F329" s="2" t="s">
        <v>619</v>
      </c>
      <c r="G329" s="2" t="s">
        <v>13</v>
      </c>
      <c r="H329" s="2" t="s">
        <v>14</v>
      </c>
    </row>
    <row r="330" spans="1:8" x14ac:dyDescent="0.2">
      <c r="A330" s="2" t="s">
        <v>334</v>
      </c>
      <c r="B330" s="2" t="s">
        <v>323</v>
      </c>
      <c r="C330" s="2" t="s">
        <v>254</v>
      </c>
      <c r="D330" s="2" t="s">
        <v>11</v>
      </c>
      <c r="E330">
        <v>1608</v>
      </c>
      <c r="F330" s="2" t="s">
        <v>328</v>
      </c>
      <c r="G330" s="2" t="s">
        <v>13</v>
      </c>
      <c r="H330" s="2" t="s">
        <v>14</v>
      </c>
    </row>
    <row r="331" spans="1:8" x14ac:dyDescent="0.2">
      <c r="A331" s="2" t="s">
        <v>1806</v>
      </c>
      <c r="B331" s="2" t="s">
        <v>1807</v>
      </c>
      <c r="C331" s="2" t="s">
        <v>1781</v>
      </c>
      <c r="D331" s="2" t="s">
        <v>11</v>
      </c>
      <c r="E331">
        <v>2725</v>
      </c>
      <c r="F331" s="2" t="s">
        <v>1808</v>
      </c>
      <c r="G331" s="2" t="s">
        <v>13</v>
      </c>
      <c r="H331" s="2" t="s">
        <v>14</v>
      </c>
    </row>
    <row r="332" spans="1:8" x14ac:dyDescent="0.2">
      <c r="A332" s="2" t="s">
        <v>1508</v>
      </c>
      <c r="B332" s="2" t="s">
        <v>1509</v>
      </c>
      <c r="C332" s="2" t="s">
        <v>1092</v>
      </c>
      <c r="D332" s="2" t="s">
        <v>11</v>
      </c>
      <c r="E332">
        <v>2169</v>
      </c>
      <c r="F332" s="2" t="s">
        <v>1510</v>
      </c>
      <c r="G332" s="2" t="s">
        <v>13</v>
      </c>
      <c r="H332" s="2" t="s">
        <v>14</v>
      </c>
    </row>
    <row r="333" spans="1:8" x14ac:dyDescent="0.2">
      <c r="A333" s="2" t="s">
        <v>299</v>
      </c>
      <c r="B333" s="2" t="s">
        <v>295</v>
      </c>
      <c r="C333" s="2" t="s">
        <v>296</v>
      </c>
      <c r="D333" s="2" t="s">
        <v>11</v>
      </c>
      <c r="E333">
        <v>1757</v>
      </c>
      <c r="F333" s="2" t="s">
        <v>297</v>
      </c>
      <c r="G333" s="2" t="s">
        <v>13</v>
      </c>
      <c r="H333" s="2" t="s">
        <v>14</v>
      </c>
    </row>
    <row r="334" spans="1:8" x14ac:dyDescent="0.2">
      <c r="A334" s="2" t="s">
        <v>1384</v>
      </c>
      <c r="B334" s="2" t="s">
        <v>1366</v>
      </c>
      <c r="C334" s="2" t="s">
        <v>1161</v>
      </c>
      <c r="D334" s="2" t="s">
        <v>11</v>
      </c>
      <c r="E334">
        <v>2215</v>
      </c>
      <c r="F334" s="2" t="s">
        <v>1281</v>
      </c>
      <c r="G334" s="2" t="s">
        <v>13</v>
      </c>
      <c r="H334" s="2" t="s">
        <v>14</v>
      </c>
    </row>
    <row r="335" spans="1:8" x14ac:dyDescent="0.2">
      <c r="A335" s="2" t="s">
        <v>204</v>
      </c>
      <c r="B335" s="2" t="s">
        <v>205</v>
      </c>
      <c r="C335" s="2" t="s">
        <v>195</v>
      </c>
      <c r="D335" s="2" t="s">
        <v>11</v>
      </c>
      <c r="E335">
        <v>1501</v>
      </c>
      <c r="F335" s="2" t="s">
        <v>206</v>
      </c>
      <c r="G335" s="2" t="s">
        <v>13</v>
      </c>
      <c r="H335" s="2" t="s">
        <v>14</v>
      </c>
    </row>
    <row r="336" spans="1:8" x14ac:dyDescent="0.2">
      <c r="A336" s="2" t="s">
        <v>456</v>
      </c>
      <c r="B336" s="2" t="s">
        <v>452</v>
      </c>
      <c r="C336" s="2" t="s">
        <v>453</v>
      </c>
      <c r="D336" s="2" t="s">
        <v>11</v>
      </c>
      <c r="E336">
        <v>2482</v>
      </c>
      <c r="F336" s="2" t="s">
        <v>391</v>
      </c>
      <c r="G336" s="2" t="s">
        <v>13</v>
      </c>
      <c r="H336" s="2" t="s">
        <v>14</v>
      </c>
    </row>
    <row r="337" spans="1:8" x14ac:dyDescent="0.2">
      <c r="A337" s="2" t="s">
        <v>256</v>
      </c>
      <c r="B337" s="2" t="s">
        <v>253</v>
      </c>
      <c r="C337" s="2" t="s">
        <v>254</v>
      </c>
      <c r="D337" s="2" t="s">
        <v>11</v>
      </c>
      <c r="E337">
        <v>1606</v>
      </c>
      <c r="F337" s="2" t="s">
        <v>198</v>
      </c>
      <c r="G337" s="2" t="s">
        <v>13</v>
      </c>
      <c r="H337" s="2" t="s">
        <v>14</v>
      </c>
    </row>
    <row r="338" spans="1:8" x14ac:dyDescent="0.2">
      <c r="A338" s="2" t="s">
        <v>1715</v>
      </c>
      <c r="B338" s="2" t="s">
        <v>1708</v>
      </c>
      <c r="C338" s="2" t="s">
        <v>1716</v>
      </c>
      <c r="D338" s="2" t="s">
        <v>11</v>
      </c>
      <c r="E338">
        <v>2747</v>
      </c>
      <c r="F338" s="2" t="s">
        <v>1710</v>
      </c>
      <c r="G338" s="2" t="s">
        <v>13</v>
      </c>
      <c r="H338" s="2" t="s">
        <v>14</v>
      </c>
    </row>
    <row r="339" spans="1:8" x14ac:dyDescent="0.2">
      <c r="A339" s="2" t="s">
        <v>464</v>
      </c>
      <c r="B339" s="2" t="s">
        <v>465</v>
      </c>
      <c r="C339" s="2" t="s">
        <v>466</v>
      </c>
      <c r="D339" s="2" t="s">
        <v>11</v>
      </c>
      <c r="E339">
        <v>1742</v>
      </c>
      <c r="F339" s="2" t="s">
        <v>467</v>
      </c>
      <c r="G339" s="2" t="s">
        <v>13</v>
      </c>
      <c r="H339" s="2" t="s">
        <v>14</v>
      </c>
    </row>
    <row r="340" spans="1:8" x14ac:dyDescent="0.2">
      <c r="A340" s="2" t="s">
        <v>525</v>
      </c>
      <c r="B340" s="2" t="s">
        <v>521</v>
      </c>
      <c r="C340" s="2" t="s">
        <v>522</v>
      </c>
      <c r="D340" s="2" t="s">
        <v>523</v>
      </c>
      <c r="E340">
        <v>2895</v>
      </c>
      <c r="F340" s="2" t="s">
        <v>524</v>
      </c>
      <c r="G340" s="2" t="s">
        <v>13</v>
      </c>
      <c r="H340" s="2" t="s">
        <v>14</v>
      </c>
    </row>
    <row r="341" spans="1:8" x14ac:dyDescent="0.2">
      <c r="A341" s="2" t="s">
        <v>683</v>
      </c>
      <c r="B341" s="2" t="s">
        <v>684</v>
      </c>
      <c r="C341" s="2" t="s">
        <v>511</v>
      </c>
      <c r="D341" s="2" t="s">
        <v>11</v>
      </c>
      <c r="E341">
        <v>1824</v>
      </c>
      <c r="F341" s="2" t="s">
        <v>679</v>
      </c>
      <c r="G341" s="2" t="s">
        <v>13</v>
      </c>
      <c r="H341" s="2" t="s">
        <v>14</v>
      </c>
    </row>
    <row r="342" spans="1:8" x14ac:dyDescent="0.2">
      <c r="A342" s="2" t="s">
        <v>1846</v>
      </c>
      <c r="B342" s="2" t="s">
        <v>1566</v>
      </c>
      <c r="C342" s="2" t="s">
        <v>1567</v>
      </c>
      <c r="D342" s="2" t="s">
        <v>11</v>
      </c>
      <c r="E342">
        <v>2780</v>
      </c>
      <c r="F342" s="2" t="s">
        <v>1113</v>
      </c>
      <c r="G342" s="2" t="s">
        <v>13</v>
      </c>
      <c r="H342" s="2" t="s">
        <v>14</v>
      </c>
    </row>
    <row r="343" spans="1:8" x14ac:dyDescent="0.2">
      <c r="A343" s="2" t="s">
        <v>1039</v>
      </c>
      <c r="B343" s="2" t="s">
        <v>1036</v>
      </c>
      <c r="C343" s="2" t="s">
        <v>1037</v>
      </c>
      <c r="D343" s="2" t="s">
        <v>11</v>
      </c>
      <c r="E343">
        <v>2131</v>
      </c>
      <c r="F343" s="2" t="s">
        <v>1038</v>
      </c>
      <c r="G343" s="2" t="s">
        <v>13</v>
      </c>
      <c r="H343" s="2" t="s">
        <v>14</v>
      </c>
    </row>
    <row r="344" spans="1:8" x14ac:dyDescent="0.2">
      <c r="A344" s="2" t="s">
        <v>685</v>
      </c>
      <c r="B344" s="2" t="s">
        <v>678</v>
      </c>
      <c r="C344" s="2" t="s">
        <v>511</v>
      </c>
      <c r="D344" s="2" t="s">
        <v>11</v>
      </c>
      <c r="E344">
        <v>1824</v>
      </c>
      <c r="F344" s="2" t="s">
        <v>686</v>
      </c>
      <c r="G344" s="2" t="s">
        <v>13</v>
      </c>
      <c r="H344" s="2" t="s">
        <v>14</v>
      </c>
    </row>
    <row r="345" spans="1:8" x14ac:dyDescent="0.2">
      <c r="A345" s="2" t="s">
        <v>1444</v>
      </c>
      <c r="B345" s="2" t="s">
        <v>1439</v>
      </c>
      <c r="C345" s="2" t="s">
        <v>798</v>
      </c>
      <c r="D345" s="2" t="s">
        <v>11</v>
      </c>
      <c r="E345">
        <v>2138</v>
      </c>
      <c r="F345" s="2" t="s">
        <v>1440</v>
      </c>
      <c r="G345" s="2" t="s">
        <v>13</v>
      </c>
      <c r="H345" s="2" t="s">
        <v>14</v>
      </c>
    </row>
    <row r="346" spans="1:8" x14ac:dyDescent="0.2">
      <c r="A346" s="2" t="s">
        <v>500</v>
      </c>
      <c r="B346" s="2" t="s">
        <v>501</v>
      </c>
      <c r="C346" s="2" t="s">
        <v>478</v>
      </c>
      <c r="D346" s="2" t="s">
        <v>11</v>
      </c>
      <c r="E346">
        <v>1803</v>
      </c>
      <c r="F346" s="2" t="s">
        <v>502</v>
      </c>
      <c r="G346" s="2" t="s">
        <v>13</v>
      </c>
      <c r="H346" s="2" t="s">
        <v>14</v>
      </c>
    </row>
    <row r="347" spans="1:8" x14ac:dyDescent="0.2">
      <c r="A347" s="2" t="s">
        <v>1385</v>
      </c>
      <c r="B347" s="2" t="s">
        <v>1329</v>
      </c>
      <c r="C347" s="2" t="s">
        <v>1161</v>
      </c>
      <c r="D347" s="2" t="s">
        <v>11</v>
      </c>
      <c r="E347">
        <v>2215</v>
      </c>
      <c r="F347" s="2" t="s">
        <v>1317</v>
      </c>
      <c r="G347" s="2" t="s">
        <v>13</v>
      </c>
      <c r="H347" s="2" t="s">
        <v>14</v>
      </c>
    </row>
    <row r="348" spans="1:8" x14ac:dyDescent="0.2">
      <c r="A348" s="2" t="s">
        <v>796</v>
      </c>
      <c r="B348" s="2" t="s">
        <v>797</v>
      </c>
      <c r="C348" s="2" t="s">
        <v>798</v>
      </c>
      <c r="D348" s="2" t="s">
        <v>11</v>
      </c>
      <c r="E348">
        <v>2140</v>
      </c>
      <c r="F348" s="2" t="s">
        <v>799</v>
      </c>
      <c r="G348" s="2" t="s">
        <v>13</v>
      </c>
      <c r="H348" s="2" t="s">
        <v>14</v>
      </c>
    </row>
    <row r="349" spans="1:8" x14ac:dyDescent="0.2">
      <c r="A349" s="2" t="s">
        <v>1363</v>
      </c>
      <c r="B349" s="2" t="s">
        <v>1364</v>
      </c>
      <c r="C349" s="2" t="s">
        <v>1161</v>
      </c>
      <c r="D349" s="2" t="s">
        <v>11</v>
      </c>
      <c r="E349">
        <v>2215</v>
      </c>
      <c r="F349" s="2" t="s">
        <v>1358</v>
      </c>
      <c r="G349" s="2" t="s">
        <v>13</v>
      </c>
      <c r="H349" s="2" t="s">
        <v>14</v>
      </c>
    </row>
    <row r="350" spans="1:8" x14ac:dyDescent="0.2">
      <c r="A350" s="2" t="s">
        <v>335</v>
      </c>
      <c r="B350" s="2" t="s">
        <v>323</v>
      </c>
      <c r="C350" s="2" t="s">
        <v>254</v>
      </c>
      <c r="D350" s="2" t="s">
        <v>11</v>
      </c>
      <c r="E350">
        <v>1608</v>
      </c>
      <c r="F350" s="2" t="s">
        <v>328</v>
      </c>
      <c r="G350" s="2" t="s">
        <v>13</v>
      </c>
      <c r="H350" s="2" t="s">
        <v>14</v>
      </c>
    </row>
    <row r="351" spans="1:8" x14ac:dyDescent="0.2">
      <c r="A351" s="2" t="s">
        <v>734</v>
      </c>
      <c r="B351" s="2" t="s">
        <v>735</v>
      </c>
      <c r="C351" s="2" t="s">
        <v>736</v>
      </c>
      <c r="D351" s="2" t="s">
        <v>11</v>
      </c>
      <c r="E351">
        <v>1969</v>
      </c>
      <c r="F351" s="2" t="s">
        <v>737</v>
      </c>
      <c r="G351" s="2" t="s">
        <v>13</v>
      </c>
      <c r="H351" s="2" t="s">
        <v>14</v>
      </c>
    </row>
    <row r="352" spans="1:8" x14ac:dyDescent="0.2">
      <c r="A352" s="2" t="s">
        <v>115</v>
      </c>
      <c r="B352" s="2" t="s">
        <v>112</v>
      </c>
      <c r="C352" s="2" t="s">
        <v>113</v>
      </c>
      <c r="D352" s="2" t="s">
        <v>11</v>
      </c>
      <c r="E352">
        <v>1301</v>
      </c>
      <c r="F352" s="2" t="s">
        <v>31</v>
      </c>
      <c r="G352" s="2" t="s">
        <v>13</v>
      </c>
      <c r="H352" s="2" t="s">
        <v>14</v>
      </c>
    </row>
    <row r="353" spans="1:8" x14ac:dyDescent="0.2">
      <c r="A353" s="2" t="s">
        <v>1180</v>
      </c>
      <c r="B353" s="2" t="s">
        <v>1173</v>
      </c>
      <c r="C353" s="2" t="s">
        <v>1161</v>
      </c>
      <c r="D353" s="2" t="s">
        <v>11</v>
      </c>
      <c r="E353">
        <v>2111</v>
      </c>
      <c r="F353" s="2" t="s">
        <v>1174</v>
      </c>
      <c r="G353" s="2" t="s">
        <v>13</v>
      </c>
      <c r="H353" s="2" t="s">
        <v>14</v>
      </c>
    </row>
    <row r="354" spans="1:8" x14ac:dyDescent="0.2">
      <c r="A354" s="2" t="s">
        <v>1717</v>
      </c>
      <c r="B354" s="2" t="s">
        <v>1708</v>
      </c>
      <c r="C354" s="2" t="s">
        <v>1709</v>
      </c>
      <c r="D354" s="2" t="s">
        <v>11</v>
      </c>
      <c r="E354">
        <v>2747</v>
      </c>
      <c r="F354" s="2" t="s">
        <v>1710</v>
      </c>
      <c r="G354" s="2" t="s">
        <v>13</v>
      </c>
      <c r="H354" s="2" t="s">
        <v>14</v>
      </c>
    </row>
    <row r="355" spans="1:8" x14ac:dyDescent="0.2">
      <c r="A355" s="2" t="s">
        <v>1108</v>
      </c>
      <c r="B355" s="2" t="s">
        <v>1109</v>
      </c>
      <c r="C355" s="2" t="s">
        <v>1110</v>
      </c>
      <c r="D355" s="2" t="s">
        <v>11</v>
      </c>
      <c r="E355">
        <v>2066</v>
      </c>
      <c r="F355" s="2" t="s">
        <v>1111</v>
      </c>
      <c r="G355" s="2" t="s">
        <v>13</v>
      </c>
      <c r="H355" s="2" t="s">
        <v>14</v>
      </c>
    </row>
    <row r="356" spans="1:8" x14ac:dyDescent="0.2">
      <c r="A356" s="2" t="s">
        <v>1094</v>
      </c>
      <c r="B356" s="2" t="s">
        <v>1095</v>
      </c>
      <c r="C356" s="2" t="s">
        <v>1092</v>
      </c>
      <c r="D356" s="2" t="s">
        <v>11</v>
      </c>
      <c r="E356">
        <v>2169</v>
      </c>
      <c r="F356" s="2" t="s">
        <v>1096</v>
      </c>
      <c r="G356" s="2" t="s">
        <v>13</v>
      </c>
      <c r="H356" s="2" t="s">
        <v>14</v>
      </c>
    </row>
    <row r="357" spans="1:8" x14ac:dyDescent="0.2">
      <c r="A357" s="2" t="s">
        <v>1296</v>
      </c>
      <c r="B357" s="2" t="s">
        <v>1294</v>
      </c>
      <c r="C357" s="2" t="s">
        <v>478</v>
      </c>
      <c r="D357" s="2" t="s">
        <v>11</v>
      </c>
      <c r="E357">
        <v>1805</v>
      </c>
      <c r="F357" s="2" t="s">
        <v>853</v>
      </c>
      <c r="G357" s="2" t="s">
        <v>13</v>
      </c>
      <c r="H357" s="2" t="s">
        <v>14</v>
      </c>
    </row>
    <row r="358" spans="1:8" x14ac:dyDescent="0.2">
      <c r="A358" s="2" t="s">
        <v>1520</v>
      </c>
      <c r="B358" s="2" t="s">
        <v>1521</v>
      </c>
      <c r="C358" s="2" t="s">
        <v>1475</v>
      </c>
      <c r="D358" s="2" t="s">
        <v>11</v>
      </c>
      <c r="E358">
        <v>2472</v>
      </c>
      <c r="F358" s="2" t="s">
        <v>1522</v>
      </c>
      <c r="G358" s="2" t="s">
        <v>13</v>
      </c>
      <c r="H358" s="2" t="s">
        <v>14</v>
      </c>
    </row>
    <row r="359" spans="1:8" x14ac:dyDescent="0.2">
      <c r="A359" s="2" t="s">
        <v>1386</v>
      </c>
      <c r="B359" s="2" t="s">
        <v>1329</v>
      </c>
      <c r="C359" s="2" t="s">
        <v>1161</v>
      </c>
      <c r="D359" s="2" t="s">
        <v>11</v>
      </c>
      <c r="E359">
        <v>2215</v>
      </c>
      <c r="F359" s="2" t="s">
        <v>1317</v>
      </c>
      <c r="G359" s="2" t="s">
        <v>13</v>
      </c>
      <c r="H359" s="2" t="s">
        <v>14</v>
      </c>
    </row>
    <row r="360" spans="1:8" x14ac:dyDescent="0.2">
      <c r="A360" s="2" t="s">
        <v>1749</v>
      </c>
      <c r="B360" s="2" t="s">
        <v>1750</v>
      </c>
      <c r="C360" s="2" t="s">
        <v>1728</v>
      </c>
      <c r="D360" s="2" t="s">
        <v>11</v>
      </c>
      <c r="E360">
        <v>2747</v>
      </c>
      <c r="F360" s="2" t="s">
        <v>1747</v>
      </c>
      <c r="G360" s="2" t="s">
        <v>13</v>
      </c>
      <c r="H360" s="2" t="s">
        <v>14</v>
      </c>
    </row>
    <row r="361" spans="1:8" x14ac:dyDescent="0.2">
      <c r="A361" s="2" t="s">
        <v>103</v>
      </c>
      <c r="B361" s="2" t="s">
        <v>104</v>
      </c>
      <c r="C361" s="2" t="s">
        <v>105</v>
      </c>
      <c r="D361" s="2" t="s">
        <v>11</v>
      </c>
      <c r="E361">
        <v>1085</v>
      </c>
      <c r="F361" s="2" t="s">
        <v>106</v>
      </c>
      <c r="G361" s="2" t="s">
        <v>13</v>
      </c>
      <c r="H361" s="2" t="s">
        <v>14</v>
      </c>
    </row>
    <row r="362" spans="1:8" x14ac:dyDescent="0.2">
      <c r="A362" s="2" t="s">
        <v>1732</v>
      </c>
      <c r="B362" s="2" t="s">
        <v>1725</v>
      </c>
      <c r="C362" s="2" t="s">
        <v>1728</v>
      </c>
      <c r="D362" s="2" t="s">
        <v>11</v>
      </c>
      <c r="E362">
        <v>2747</v>
      </c>
      <c r="F362" s="2" t="s">
        <v>1726</v>
      </c>
      <c r="G362" s="2" t="s">
        <v>13</v>
      </c>
      <c r="H362" s="2" t="s">
        <v>14</v>
      </c>
    </row>
    <row r="363" spans="1:8" x14ac:dyDescent="0.2">
      <c r="A363" s="2" t="s">
        <v>567</v>
      </c>
      <c r="B363" s="2" t="s">
        <v>568</v>
      </c>
      <c r="C363" s="2" t="s">
        <v>569</v>
      </c>
      <c r="D363" s="2" t="s">
        <v>11</v>
      </c>
      <c r="E363">
        <v>1867</v>
      </c>
      <c r="F363" s="2" t="s">
        <v>570</v>
      </c>
      <c r="G363" s="2" t="s">
        <v>13</v>
      </c>
      <c r="H363" s="2" t="s">
        <v>14</v>
      </c>
    </row>
    <row r="364" spans="1:8" x14ac:dyDescent="0.2">
      <c r="A364" s="2" t="s">
        <v>867</v>
      </c>
      <c r="B364" s="2" t="s">
        <v>862</v>
      </c>
      <c r="C364" s="2" t="s">
        <v>863</v>
      </c>
      <c r="D364" s="2" t="s">
        <v>11</v>
      </c>
      <c r="E364">
        <v>1923</v>
      </c>
      <c r="F364" s="2" t="s">
        <v>864</v>
      </c>
      <c r="G364" s="2" t="s">
        <v>13</v>
      </c>
      <c r="H364" s="2" t="s">
        <v>14</v>
      </c>
    </row>
    <row r="365" spans="1:8" x14ac:dyDescent="0.2">
      <c r="A365" s="2" t="s">
        <v>1625</v>
      </c>
      <c r="B365" s="2" t="s">
        <v>1626</v>
      </c>
      <c r="C365" s="2" t="s">
        <v>1627</v>
      </c>
      <c r="D365" s="2" t="s">
        <v>11</v>
      </c>
      <c r="E365">
        <v>2364</v>
      </c>
      <c r="F365" s="2" t="s">
        <v>1628</v>
      </c>
      <c r="G365" s="2" t="s">
        <v>13</v>
      </c>
      <c r="H365" s="2" t="s">
        <v>14</v>
      </c>
    </row>
    <row r="366" spans="1:8" x14ac:dyDescent="0.2">
      <c r="A366" s="2" t="s">
        <v>154</v>
      </c>
      <c r="B366" s="2" t="s">
        <v>147</v>
      </c>
      <c r="C366" s="2" t="s">
        <v>148</v>
      </c>
      <c r="D366" s="2" t="s">
        <v>11</v>
      </c>
      <c r="E366">
        <v>1523</v>
      </c>
      <c r="F366" s="2" t="s">
        <v>152</v>
      </c>
      <c r="G366" s="2" t="s">
        <v>13</v>
      </c>
      <c r="H366" s="2" t="s">
        <v>14</v>
      </c>
    </row>
    <row r="367" spans="1:8" x14ac:dyDescent="0.2">
      <c r="A367" s="2" t="s">
        <v>394</v>
      </c>
      <c r="B367" s="2" t="s">
        <v>390</v>
      </c>
      <c r="C367" s="2" t="s">
        <v>381</v>
      </c>
      <c r="D367" s="2" t="s">
        <v>11</v>
      </c>
      <c r="E367">
        <v>1702</v>
      </c>
      <c r="F367" s="2" t="s">
        <v>391</v>
      </c>
      <c r="G367" s="2" t="s">
        <v>13</v>
      </c>
      <c r="H367" s="2" t="s">
        <v>14</v>
      </c>
    </row>
    <row r="368" spans="1:8" x14ac:dyDescent="0.2">
      <c r="A368" s="2" t="s">
        <v>167</v>
      </c>
      <c r="B368" s="2" t="s">
        <v>168</v>
      </c>
      <c r="C368" s="2" t="s">
        <v>132</v>
      </c>
      <c r="D368" s="2" t="s">
        <v>11</v>
      </c>
      <c r="E368">
        <v>1453</v>
      </c>
      <c r="F368" s="2" t="s">
        <v>169</v>
      </c>
      <c r="G368" s="2" t="s">
        <v>13</v>
      </c>
      <c r="H368" s="2" t="s">
        <v>14</v>
      </c>
    </row>
    <row r="369" spans="1:8" x14ac:dyDescent="0.2">
      <c r="A369" s="2" t="s">
        <v>1445</v>
      </c>
      <c r="B369" s="2" t="s">
        <v>1435</v>
      </c>
      <c r="C369" s="2" t="s">
        <v>798</v>
      </c>
      <c r="D369" s="2" t="s">
        <v>11</v>
      </c>
      <c r="E369">
        <v>2138</v>
      </c>
      <c r="F369" s="2" t="s">
        <v>1436</v>
      </c>
      <c r="G369" s="2" t="s">
        <v>13</v>
      </c>
      <c r="H369" s="2" t="s">
        <v>14</v>
      </c>
    </row>
    <row r="370" spans="1:8" x14ac:dyDescent="0.2">
      <c r="A370" s="2" t="s">
        <v>741</v>
      </c>
      <c r="B370" s="2" t="s">
        <v>742</v>
      </c>
      <c r="C370" s="2" t="s">
        <v>743</v>
      </c>
      <c r="D370" s="2" t="s">
        <v>11</v>
      </c>
      <c r="E370">
        <v>1864</v>
      </c>
      <c r="F370" s="2" t="s">
        <v>744</v>
      </c>
      <c r="G370" s="2" t="s">
        <v>13</v>
      </c>
      <c r="H370" s="2" t="s">
        <v>14</v>
      </c>
    </row>
    <row r="371" spans="1:8" x14ac:dyDescent="0.2">
      <c r="A371" s="2" t="s">
        <v>1064</v>
      </c>
      <c r="B371" s="2" t="s">
        <v>1065</v>
      </c>
      <c r="C371" s="2" t="s">
        <v>1066</v>
      </c>
      <c r="D371" s="2" t="s">
        <v>11</v>
      </c>
      <c r="E371">
        <v>2035</v>
      </c>
      <c r="F371" s="2" t="s">
        <v>1067</v>
      </c>
      <c r="G371" s="2" t="s">
        <v>13</v>
      </c>
      <c r="H371" s="2" t="s">
        <v>14</v>
      </c>
    </row>
    <row r="372" spans="1:8" x14ac:dyDescent="0.2">
      <c r="A372" s="2" t="s">
        <v>1863</v>
      </c>
      <c r="B372" s="2" t="s">
        <v>1864</v>
      </c>
      <c r="C372" s="2" t="s">
        <v>1701</v>
      </c>
      <c r="D372" s="2" t="s">
        <v>11</v>
      </c>
      <c r="E372">
        <v>2771</v>
      </c>
      <c r="F372" s="2" t="s">
        <v>1865</v>
      </c>
      <c r="G372" s="2" t="s">
        <v>13</v>
      </c>
      <c r="H372" s="2" t="s">
        <v>14</v>
      </c>
    </row>
    <row r="373" spans="1:8" x14ac:dyDescent="0.2">
      <c r="A373" s="2" t="s">
        <v>1613</v>
      </c>
      <c r="B373" s="2" t="s">
        <v>1614</v>
      </c>
      <c r="C373" s="2" t="s">
        <v>1608</v>
      </c>
      <c r="D373" s="2" t="s">
        <v>11</v>
      </c>
      <c r="E373">
        <v>2360</v>
      </c>
      <c r="F373" s="2" t="s">
        <v>1615</v>
      </c>
      <c r="G373" s="2" t="s">
        <v>13</v>
      </c>
      <c r="H373" s="2" t="s">
        <v>14</v>
      </c>
    </row>
    <row r="374" spans="1:8" x14ac:dyDescent="0.2">
      <c r="A374" s="2" t="s">
        <v>462</v>
      </c>
      <c r="B374" s="2" t="s">
        <v>186</v>
      </c>
      <c r="C374" s="2" t="s">
        <v>183</v>
      </c>
      <c r="D374" s="2" t="s">
        <v>11</v>
      </c>
      <c r="E374">
        <v>1720</v>
      </c>
      <c r="F374" s="2" t="s">
        <v>187</v>
      </c>
      <c r="G374" s="2" t="s">
        <v>13</v>
      </c>
      <c r="H374" s="2" t="s">
        <v>14</v>
      </c>
    </row>
    <row r="375" spans="1:8" x14ac:dyDescent="0.2">
      <c r="A375" s="2" t="s">
        <v>336</v>
      </c>
      <c r="B375" s="2" t="s">
        <v>323</v>
      </c>
      <c r="C375" s="2" t="s">
        <v>254</v>
      </c>
      <c r="D375" s="2" t="s">
        <v>11</v>
      </c>
      <c r="E375">
        <v>1608</v>
      </c>
      <c r="F375" s="2" t="s">
        <v>328</v>
      </c>
      <c r="G375" s="2" t="s">
        <v>13</v>
      </c>
      <c r="H375" s="2" t="s">
        <v>14</v>
      </c>
    </row>
    <row r="376" spans="1:8" x14ac:dyDescent="0.2">
      <c r="A376" s="2" t="s">
        <v>242</v>
      </c>
      <c r="B376" s="2" t="s">
        <v>243</v>
      </c>
      <c r="C376" s="2" t="s">
        <v>240</v>
      </c>
      <c r="D376" s="2" t="s">
        <v>11</v>
      </c>
      <c r="E376">
        <v>1520</v>
      </c>
      <c r="F376" s="2" t="s">
        <v>244</v>
      </c>
      <c r="G376" s="2" t="s">
        <v>13</v>
      </c>
      <c r="H376" s="2" t="s">
        <v>14</v>
      </c>
    </row>
    <row r="377" spans="1:8" x14ac:dyDescent="0.2">
      <c r="A377" s="2" t="s">
        <v>337</v>
      </c>
      <c r="B377" s="2" t="s">
        <v>323</v>
      </c>
      <c r="C377" s="2" t="s">
        <v>254</v>
      </c>
      <c r="D377" s="2" t="s">
        <v>11</v>
      </c>
      <c r="E377">
        <v>1608</v>
      </c>
      <c r="F377" s="2" t="s">
        <v>324</v>
      </c>
      <c r="G377" s="2" t="s">
        <v>13</v>
      </c>
      <c r="H377" s="2" t="s">
        <v>14</v>
      </c>
    </row>
    <row r="378" spans="1:8" x14ac:dyDescent="0.2">
      <c r="A378" s="2" t="s">
        <v>1337</v>
      </c>
      <c r="B378" s="2" t="s">
        <v>1331</v>
      </c>
      <c r="C378" s="2" t="s">
        <v>1161</v>
      </c>
      <c r="D378" s="2" t="s">
        <v>11</v>
      </c>
      <c r="E378">
        <v>2115</v>
      </c>
      <c r="F378" s="2" t="s">
        <v>1338</v>
      </c>
      <c r="G378" s="2" t="s">
        <v>13</v>
      </c>
      <c r="H378" s="2" t="s">
        <v>14</v>
      </c>
    </row>
    <row r="379" spans="1:8" x14ac:dyDescent="0.2">
      <c r="A379" s="2" t="s">
        <v>316</v>
      </c>
      <c r="B379" s="2" t="s">
        <v>267</v>
      </c>
      <c r="C379" s="2" t="s">
        <v>254</v>
      </c>
      <c r="D379" s="2" t="s">
        <v>11</v>
      </c>
      <c r="E379">
        <v>1605</v>
      </c>
      <c r="F379" s="2" t="s">
        <v>268</v>
      </c>
      <c r="G379" s="2" t="s">
        <v>13</v>
      </c>
      <c r="H379" s="2" t="s">
        <v>14</v>
      </c>
    </row>
    <row r="380" spans="1:8" x14ac:dyDescent="0.2">
      <c r="A380" s="2" t="s">
        <v>1022</v>
      </c>
      <c r="B380" s="2" t="s">
        <v>1023</v>
      </c>
      <c r="C380" s="2" t="s">
        <v>987</v>
      </c>
      <c r="D380" s="2" t="s">
        <v>11</v>
      </c>
      <c r="E380">
        <v>2026</v>
      </c>
      <c r="F380" s="2" t="s">
        <v>467</v>
      </c>
      <c r="G380" s="2" t="s">
        <v>13</v>
      </c>
      <c r="H380" s="2" t="s">
        <v>14</v>
      </c>
    </row>
    <row r="381" spans="1:8" x14ac:dyDescent="0.2">
      <c r="A381" s="2" t="s">
        <v>1040</v>
      </c>
      <c r="B381" s="2" t="s">
        <v>1036</v>
      </c>
      <c r="C381" s="2" t="s">
        <v>1037</v>
      </c>
      <c r="D381" s="2" t="s">
        <v>11</v>
      </c>
      <c r="E381">
        <v>2131</v>
      </c>
      <c r="F381" s="2" t="s">
        <v>889</v>
      </c>
      <c r="G381" s="2" t="s">
        <v>13</v>
      </c>
      <c r="H381" s="2" t="s">
        <v>14</v>
      </c>
    </row>
    <row r="382" spans="1:8" x14ac:dyDescent="0.2">
      <c r="A382" s="2" t="s">
        <v>155</v>
      </c>
      <c r="B382" s="2" t="s">
        <v>147</v>
      </c>
      <c r="C382" s="2" t="s">
        <v>148</v>
      </c>
      <c r="D382" s="2" t="s">
        <v>11</v>
      </c>
      <c r="E382">
        <v>1523</v>
      </c>
      <c r="F382" s="2" t="s">
        <v>149</v>
      </c>
      <c r="G382" s="2" t="s">
        <v>13</v>
      </c>
      <c r="H382" s="2" t="s">
        <v>14</v>
      </c>
    </row>
    <row r="383" spans="1:8" x14ac:dyDescent="0.2">
      <c r="A383" s="2" t="s">
        <v>1387</v>
      </c>
      <c r="B383" s="2" t="s">
        <v>1329</v>
      </c>
      <c r="C383" s="2" t="s">
        <v>1161</v>
      </c>
      <c r="D383" s="2" t="s">
        <v>11</v>
      </c>
      <c r="E383">
        <v>2215</v>
      </c>
      <c r="F383" s="2" t="s">
        <v>1317</v>
      </c>
      <c r="G383" s="2" t="s">
        <v>13</v>
      </c>
      <c r="H383" s="2" t="s">
        <v>14</v>
      </c>
    </row>
    <row r="384" spans="1:8" x14ac:dyDescent="0.2">
      <c r="A384" s="2" t="s">
        <v>15</v>
      </c>
      <c r="B384" s="2" t="s">
        <v>16</v>
      </c>
      <c r="C384" s="2" t="s">
        <v>17</v>
      </c>
      <c r="D384" s="2" t="s">
        <v>11</v>
      </c>
      <c r="E384">
        <v>1030</v>
      </c>
      <c r="F384" s="2" t="s">
        <v>18</v>
      </c>
      <c r="G384" s="2" t="s">
        <v>13</v>
      </c>
      <c r="H384" s="2" t="s">
        <v>14</v>
      </c>
    </row>
    <row r="385" spans="1:8" x14ac:dyDescent="0.2">
      <c r="A385" s="2" t="s">
        <v>179</v>
      </c>
      <c r="B385" s="2" t="s">
        <v>180</v>
      </c>
      <c r="C385" s="2" t="s">
        <v>173</v>
      </c>
      <c r="D385" s="2" t="s">
        <v>11</v>
      </c>
      <c r="E385">
        <v>1886</v>
      </c>
      <c r="F385" s="2" t="s">
        <v>177</v>
      </c>
      <c r="G385" s="2" t="s">
        <v>13</v>
      </c>
      <c r="H385" s="2" t="s">
        <v>14</v>
      </c>
    </row>
    <row r="386" spans="1:8" x14ac:dyDescent="0.2">
      <c r="A386" s="2" t="s">
        <v>1264</v>
      </c>
      <c r="B386" s="2" t="s">
        <v>1245</v>
      </c>
      <c r="C386" s="2" t="s">
        <v>1161</v>
      </c>
      <c r="D386" s="2" t="s">
        <v>11</v>
      </c>
      <c r="E386">
        <v>2114</v>
      </c>
      <c r="F386" s="2" t="s">
        <v>1250</v>
      </c>
      <c r="G386" s="2" t="s">
        <v>13</v>
      </c>
      <c r="H386" s="2" t="s">
        <v>14</v>
      </c>
    </row>
    <row r="387" spans="1:8" x14ac:dyDescent="0.2">
      <c r="A387" s="2" t="s">
        <v>1112</v>
      </c>
      <c r="B387" s="2" t="s">
        <v>1109</v>
      </c>
      <c r="C387" s="2" t="s">
        <v>1110</v>
      </c>
      <c r="D387" s="2" t="s">
        <v>11</v>
      </c>
      <c r="E387">
        <v>2066</v>
      </c>
      <c r="F387" s="2" t="s">
        <v>1113</v>
      </c>
      <c r="G387" s="2" t="s">
        <v>13</v>
      </c>
      <c r="H387" s="2" t="s">
        <v>14</v>
      </c>
    </row>
    <row r="388" spans="1:8" x14ac:dyDescent="0.2">
      <c r="A388" s="2" t="s">
        <v>354</v>
      </c>
      <c r="B388" s="2" t="s">
        <v>355</v>
      </c>
      <c r="C388" s="2" t="s">
        <v>254</v>
      </c>
      <c r="D388" s="2" t="s">
        <v>11</v>
      </c>
      <c r="E388">
        <v>1608</v>
      </c>
      <c r="F388" s="2" t="s">
        <v>356</v>
      </c>
      <c r="G388" s="2" t="s">
        <v>13</v>
      </c>
      <c r="H388" s="2" t="s">
        <v>14</v>
      </c>
    </row>
    <row r="389" spans="1:8" x14ac:dyDescent="0.2">
      <c r="A389" s="2" t="s">
        <v>470</v>
      </c>
      <c r="B389" s="2" t="s">
        <v>471</v>
      </c>
      <c r="C389" s="2" t="s">
        <v>466</v>
      </c>
      <c r="D389" s="2" t="s">
        <v>11</v>
      </c>
      <c r="E389">
        <v>1742</v>
      </c>
      <c r="F389" s="2" t="s">
        <v>467</v>
      </c>
      <c r="G389" s="2" t="s">
        <v>13</v>
      </c>
      <c r="H389" s="2" t="s">
        <v>14</v>
      </c>
    </row>
    <row r="390" spans="1:8" x14ac:dyDescent="0.2">
      <c r="A390" s="2" t="s">
        <v>99</v>
      </c>
      <c r="B390" s="2" t="s">
        <v>97</v>
      </c>
      <c r="C390" s="2" t="s">
        <v>69</v>
      </c>
      <c r="D390" s="2" t="s">
        <v>11</v>
      </c>
      <c r="E390">
        <v>1062</v>
      </c>
      <c r="F390" s="2" t="s">
        <v>98</v>
      </c>
      <c r="G390" s="2" t="s">
        <v>13</v>
      </c>
      <c r="H390" s="2" t="s">
        <v>14</v>
      </c>
    </row>
    <row r="391" spans="1:8" x14ac:dyDescent="0.2">
      <c r="A391" s="2" t="s">
        <v>700</v>
      </c>
      <c r="B391" s="2" t="s">
        <v>698</v>
      </c>
      <c r="C391" s="2" t="s">
        <v>695</v>
      </c>
      <c r="D391" s="2" t="s">
        <v>11</v>
      </c>
      <c r="E391">
        <v>1826</v>
      </c>
      <c r="F391" s="2" t="s">
        <v>699</v>
      </c>
      <c r="G391" s="2" t="s">
        <v>13</v>
      </c>
      <c r="H391" s="2" t="s">
        <v>14</v>
      </c>
    </row>
    <row r="392" spans="1:8" x14ac:dyDescent="0.2">
      <c r="A392" s="2" t="s">
        <v>1419</v>
      </c>
      <c r="B392" s="2" t="s">
        <v>1414</v>
      </c>
      <c r="C392" s="2" t="s">
        <v>1350</v>
      </c>
      <c r="D392" s="2" t="s">
        <v>11</v>
      </c>
      <c r="E392">
        <v>2445</v>
      </c>
      <c r="F392" s="2" t="s">
        <v>1415</v>
      </c>
      <c r="G392" s="2" t="s">
        <v>13</v>
      </c>
      <c r="H392" s="2" t="s">
        <v>14</v>
      </c>
    </row>
    <row r="393" spans="1:8" x14ac:dyDescent="0.2">
      <c r="A393" s="2" t="s">
        <v>1517</v>
      </c>
      <c r="B393" s="2" t="s">
        <v>1518</v>
      </c>
      <c r="C393" s="2" t="s">
        <v>1475</v>
      </c>
      <c r="D393" s="2" t="s">
        <v>11</v>
      </c>
      <c r="E393">
        <v>2472</v>
      </c>
      <c r="F393" s="2" t="s">
        <v>1519</v>
      </c>
      <c r="G393" s="2" t="s">
        <v>13</v>
      </c>
      <c r="H393" s="2" t="s">
        <v>14</v>
      </c>
    </row>
    <row r="394" spans="1:8" x14ac:dyDescent="0.2">
      <c r="A394" s="2" t="s">
        <v>855</v>
      </c>
      <c r="B394" s="2" t="s">
        <v>856</v>
      </c>
      <c r="C394" s="2" t="s">
        <v>839</v>
      </c>
      <c r="D394" s="2" t="s">
        <v>11</v>
      </c>
      <c r="E394">
        <v>1960</v>
      </c>
      <c r="F394" s="2" t="s">
        <v>857</v>
      </c>
      <c r="G394" s="2" t="s">
        <v>13</v>
      </c>
      <c r="H394" s="2" t="s">
        <v>14</v>
      </c>
    </row>
    <row r="395" spans="1:8" x14ac:dyDescent="0.2">
      <c r="A395" s="2" t="s">
        <v>542</v>
      </c>
      <c r="B395" s="2" t="s">
        <v>543</v>
      </c>
      <c r="C395" s="2" t="s">
        <v>544</v>
      </c>
      <c r="D395" s="2" t="s">
        <v>11</v>
      </c>
      <c r="E395">
        <v>2451</v>
      </c>
      <c r="F395" s="2" t="s">
        <v>545</v>
      </c>
      <c r="G395" s="2" t="s">
        <v>13</v>
      </c>
      <c r="H395" s="2" t="s">
        <v>14</v>
      </c>
    </row>
    <row r="396" spans="1:8" x14ac:dyDescent="0.2">
      <c r="A396" s="2" t="s">
        <v>308</v>
      </c>
      <c r="B396" s="2" t="s">
        <v>309</v>
      </c>
      <c r="C396" s="2" t="s">
        <v>306</v>
      </c>
      <c r="D396" s="2" t="s">
        <v>11</v>
      </c>
      <c r="E396">
        <v>1581</v>
      </c>
      <c r="F396" s="2" t="s">
        <v>198</v>
      </c>
      <c r="G396" s="2" t="s">
        <v>13</v>
      </c>
      <c r="H396" s="2" t="s">
        <v>14</v>
      </c>
    </row>
    <row r="397" spans="1:8" x14ac:dyDescent="0.2">
      <c r="A397" s="2" t="s">
        <v>1718</v>
      </c>
      <c r="B397" s="2" t="s">
        <v>1719</v>
      </c>
      <c r="C397" s="2" t="s">
        <v>1714</v>
      </c>
      <c r="D397" s="2" t="s">
        <v>11</v>
      </c>
      <c r="E397">
        <v>2747</v>
      </c>
      <c r="F397" s="2" t="s">
        <v>1720</v>
      </c>
      <c r="G397" s="2" t="s">
        <v>13</v>
      </c>
      <c r="H397" s="2" t="s">
        <v>14</v>
      </c>
    </row>
    <row r="398" spans="1:8" x14ac:dyDescent="0.2">
      <c r="A398" s="2" t="s">
        <v>1503</v>
      </c>
      <c r="B398" s="2" t="s">
        <v>1504</v>
      </c>
      <c r="C398" s="2" t="s">
        <v>1092</v>
      </c>
      <c r="D398" s="2" t="s">
        <v>11</v>
      </c>
      <c r="E398">
        <v>2169</v>
      </c>
      <c r="F398" s="2" t="s">
        <v>1505</v>
      </c>
      <c r="G398" s="2" t="s">
        <v>13</v>
      </c>
      <c r="H398" s="2" t="s">
        <v>14</v>
      </c>
    </row>
    <row r="399" spans="1:8" x14ac:dyDescent="0.2">
      <c r="A399" s="2" t="s">
        <v>701</v>
      </c>
      <c r="B399" s="2" t="s">
        <v>698</v>
      </c>
      <c r="C399" s="2" t="s">
        <v>695</v>
      </c>
      <c r="D399" s="2" t="s">
        <v>11</v>
      </c>
      <c r="E399">
        <v>1826</v>
      </c>
      <c r="F399" s="2" t="s">
        <v>699</v>
      </c>
      <c r="G399" s="2" t="s">
        <v>13</v>
      </c>
      <c r="H399" s="2" t="s">
        <v>14</v>
      </c>
    </row>
    <row r="400" spans="1:8" x14ac:dyDescent="0.2">
      <c r="A400" s="2" t="s">
        <v>457</v>
      </c>
      <c r="B400" s="2" t="s">
        <v>452</v>
      </c>
      <c r="C400" s="2" t="s">
        <v>453</v>
      </c>
      <c r="D400" s="2" t="s">
        <v>11</v>
      </c>
      <c r="E400">
        <v>2482</v>
      </c>
      <c r="F400" s="2" t="s">
        <v>391</v>
      </c>
      <c r="G400" s="2" t="s">
        <v>13</v>
      </c>
      <c r="H400" s="2" t="s">
        <v>14</v>
      </c>
    </row>
    <row r="401" spans="1:8" x14ac:dyDescent="0.2">
      <c r="A401" s="2" t="s">
        <v>612</v>
      </c>
      <c r="B401" s="2" t="s">
        <v>613</v>
      </c>
      <c r="C401" s="2" t="s">
        <v>614</v>
      </c>
      <c r="D401" s="2" t="s">
        <v>11</v>
      </c>
      <c r="E401">
        <v>2476</v>
      </c>
      <c r="F401" s="2" t="s">
        <v>615</v>
      </c>
      <c r="G401" s="2" t="s">
        <v>13</v>
      </c>
      <c r="H401" s="2" t="s">
        <v>14</v>
      </c>
    </row>
    <row r="402" spans="1:8" x14ac:dyDescent="0.2">
      <c r="A402" s="2" t="s">
        <v>1500</v>
      </c>
      <c r="B402" s="2" t="s">
        <v>1498</v>
      </c>
      <c r="C402" s="2" t="s">
        <v>1092</v>
      </c>
      <c r="D402" s="2" t="s">
        <v>11</v>
      </c>
      <c r="E402">
        <v>2169</v>
      </c>
      <c r="F402" s="2" t="s">
        <v>1501</v>
      </c>
      <c r="G402" s="2" t="s">
        <v>13</v>
      </c>
      <c r="H402" s="2" t="s">
        <v>14</v>
      </c>
    </row>
    <row r="403" spans="1:8" x14ac:dyDescent="0.2">
      <c r="A403" s="2" t="s">
        <v>1318</v>
      </c>
      <c r="B403" s="2" t="s">
        <v>1319</v>
      </c>
      <c r="C403" s="2" t="s">
        <v>798</v>
      </c>
      <c r="D403" s="2" t="s">
        <v>11</v>
      </c>
      <c r="E403">
        <v>2139</v>
      </c>
      <c r="F403" s="2" t="s">
        <v>1320</v>
      </c>
      <c r="G403" s="2" t="s">
        <v>13</v>
      </c>
      <c r="H403" s="2" t="s">
        <v>14</v>
      </c>
    </row>
    <row r="404" spans="1:8" x14ac:dyDescent="0.2">
      <c r="A404" s="2" t="s">
        <v>338</v>
      </c>
      <c r="B404" s="2" t="s">
        <v>323</v>
      </c>
      <c r="C404" s="2" t="s">
        <v>254</v>
      </c>
      <c r="D404" s="2" t="s">
        <v>11</v>
      </c>
      <c r="E404">
        <v>1608</v>
      </c>
      <c r="F404" s="2" t="s">
        <v>324</v>
      </c>
      <c r="G404" s="2" t="s">
        <v>13</v>
      </c>
      <c r="H404" s="2" t="s">
        <v>14</v>
      </c>
    </row>
    <row r="405" spans="1:8" x14ac:dyDescent="0.2">
      <c r="A405" s="2" t="s">
        <v>339</v>
      </c>
      <c r="B405" s="2" t="s">
        <v>323</v>
      </c>
      <c r="C405" s="2" t="s">
        <v>254</v>
      </c>
      <c r="D405" s="2" t="s">
        <v>11</v>
      </c>
      <c r="E405">
        <v>1608</v>
      </c>
      <c r="F405" s="2" t="s">
        <v>328</v>
      </c>
      <c r="G405" s="2" t="s">
        <v>13</v>
      </c>
      <c r="H405" s="2" t="s">
        <v>14</v>
      </c>
    </row>
    <row r="406" spans="1:8" x14ac:dyDescent="0.2">
      <c r="A406" s="2" t="s">
        <v>1339</v>
      </c>
      <c r="B406" s="2" t="s">
        <v>1331</v>
      </c>
      <c r="C406" s="2" t="s">
        <v>1161</v>
      </c>
      <c r="D406" s="2" t="s">
        <v>11</v>
      </c>
      <c r="E406">
        <v>2115</v>
      </c>
      <c r="F406" s="2" t="s">
        <v>1340</v>
      </c>
      <c r="G406" s="2" t="s">
        <v>13</v>
      </c>
      <c r="H406" s="2" t="s">
        <v>14</v>
      </c>
    </row>
    <row r="407" spans="1:8" x14ac:dyDescent="0.2">
      <c r="A407" s="2" t="s">
        <v>1751</v>
      </c>
      <c r="B407" s="2" t="s">
        <v>1746</v>
      </c>
      <c r="C407" s="2" t="s">
        <v>1714</v>
      </c>
      <c r="D407" s="2" t="s">
        <v>11</v>
      </c>
      <c r="E407">
        <v>2747</v>
      </c>
      <c r="F407" s="2" t="s">
        <v>1747</v>
      </c>
      <c r="G407" s="2" t="s">
        <v>13</v>
      </c>
      <c r="H407" s="2" t="s">
        <v>14</v>
      </c>
    </row>
    <row r="408" spans="1:8" x14ac:dyDescent="0.2">
      <c r="A408" s="2" t="s">
        <v>257</v>
      </c>
      <c r="B408" s="2" t="s">
        <v>253</v>
      </c>
      <c r="C408" s="2" t="s">
        <v>254</v>
      </c>
      <c r="D408" s="2" t="s">
        <v>11</v>
      </c>
      <c r="E408">
        <v>1606</v>
      </c>
      <c r="F408" s="2" t="s">
        <v>198</v>
      </c>
      <c r="G408" s="2" t="s">
        <v>13</v>
      </c>
      <c r="H408" s="2" t="s">
        <v>14</v>
      </c>
    </row>
    <row r="409" spans="1:8" x14ac:dyDescent="0.2">
      <c r="A409" s="2" t="s">
        <v>351</v>
      </c>
      <c r="B409" s="2" t="s">
        <v>352</v>
      </c>
      <c r="C409" s="2" t="s">
        <v>254</v>
      </c>
      <c r="D409" s="2" t="s">
        <v>11</v>
      </c>
      <c r="E409">
        <v>1608</v>
      </c>
      <c r="F409" s="2" t="s">
        <v>353</v>
      </c>
      <c r="G409" s="2" t="s">
        <v>13</v>
      </c>
      <c r="H409" s="2" t="s">
        <v>14</v>
      </c>
    </row>
    <row r="410" spans="1:8" x14ac:dyDescent="0.2">
      <c r="A410" s="2" t="s">
        <v>1721</v>
      </c>
      <c r="B410" s="2" t="s">
        <v>1708</v>
      </c>
      <c r="C410" s="2" t="s">
        <v>1714</v>
      </c>
      <c r="D410" s="2" t="s">
        <v>11</v>
      </c>
      <c r="E410">
        <v>2747</v>
      </c>
      <c r="F410" s="2" t="s">
        <v>1710</v>
      </c>
      <c r="G410" s="2" t="s">
        <v>13</v>
      </c>
      <c r="H410" s="2" t="s">
        <v>14</v>
      </c>
    </row>
    <row r="411" spans="1:8" x14ac:dyDescent="0.2">
      <c r="A411" s="2" t="s">
        <v>848</v>
      </c>
      <c r="B411" s="2" t="s">
        <v>849</v>
      </c>
      <c r="C411" s="2" t="s">
        <v>832</v>
      </c>
      <c r="D411" s="2" t="s">
        <v>11</v>
      </c>
      <c r="E411">
        <v>1945</v>
      </c>
      <c r="F411" s="2" t="s">
        <v>850</v>
      </c>
      <c r="G411" s="2" t="s">
        <v>13</v>
      </c>
      <c r="H411" s="2" t="s">
        <v>14</v>
      </c>
    </row>
    <row r="412" spans="1:8" x14ac:dyDescent="0.2">
      <c r="A412" s="2" t="s">
        <v>805</v>
      </c>
      <c r="B412" s="2" t="s">
        <v>806</v>
      </c>
      <c r="C412" s="2" t="s">
        <v>807</v>
      </c>
      <c r="D412" s="2" t="s">
        <v>11</v>
      </c>
      <c r="E412">
        <v>2148</v>
      </c>
      <c r="F412" s="2" t="s">
        <v>808</v>
      </c>
      <c r="G412" s="2" t="s">
        <v>13</v>
      </c>
      <c r="H412" s="2" t="s">
        <v>14</v>
      </c>
    </row>
    <row r="413" spans="1:8" x14ac:dyDescent="0.2">
      <c r="A413" s="2" t="s">
        <v>834</v>
      </c>
      <c r="B413" s="2" t="s">
        <v>835</v>
      </c>
      <c r="C413" s="2" t="s">
        <v>727</v>
      </c>
      <c r="D413" s="2" t="s">
        <v>11</v>
      </c>
      <c r="E413">
        <v>1970</v>
      </c>
      <c r="F413" s="2" t="s">
        <v>836</v>
      </c>
      <c r="G413" s="2" t="s">
        <v>13</v>
      </c>
      <c r="H413" s="2" t="s">
        <v>14</v>
      </c>
    </row>
    <row r="414" spans="1:8" x14ac:dyDescent="0.2">
      <c r="A414" s="2" t="s">
        <v>480</v>
      </c>
      <c r="B414" s="2" t="s">
        <v>481</v>
      </c>
      <c r="C414" s="2" t="s">
        <v>478</v>
      </c>
      <c r="D414" s="2" t="s">
        <v>11</v>
      </c>
      <c r="E414">
        <v>1803</v>
      </c>
      <c r="F414" s="2" t="s">
        <v>482</v>
      </c>
      <c r="G414" s="2" t="s">
        <v>13</v>
      </c>
      <c r="H414" s="2" t="s">
        <v>14</v>
      </c>
    </row>
    <row r="415" spans="1:8" x14ac:dyDescent="0.2">
      <c r="A415" s="2" t="s">
        <v>301</v>
      </c>
      <c r="B415" s="2" t="s">
        <v>302</v>
      </c>
      <c r="C415" s="2" t="s">
        <v>254</v>
      </c>
      <c r="D415" s="2" t="s">
        <v>11</v>
      </c>
      <c r="E415">
        <v>1655</v>
      </c>
      <c r="F415" s="2" t="s">
        <v>303</v>
      </c>
      <c r="G415" s="2" t="s">
        <v>13</v>
      </c>
      <c r="H415" s="2" t="s">
        <v>14</v>
      </c>
    </row>
    <row r="416" spans="1:8" x14ac:dyDescent="0.2">
      <c r="A416" s="2" t="s">
        <v>932</v>
      </c>
      <c r="B416" s="2" t="s">
        <v>928</v>
      </c>
      <c r="C416" s="2" t="s">
        <v>929</v>
      </c>
      <c r="D416" s="2" t="s">
        <v>11</v>
      </c>
      <c r="E416">
        <v>1950</v>
      </c>
      <c r="F416" s="2" t="s">
        <v>930</v>
      </c>
      <c r="G416" s="2" t="s">
        <v>13</v>
      </c>
      <c r="H416" s="2" t="s">
        <v>14</v>
      </c>
    </row>
    <row r="417" spans="1:8" x14ac:dyDescent="0.2">
      <c r="A417" s="2" t="s">
        <v>170</v>
      </c>
      <c r="B417" s="2" t="s">
        <v>168</v>
      </c>
      <c r="C417" s="2" t="s">
        <v>132</v>
      </c>
      <c r="D417" s="2" t="s">
        <v>11</v>
      </c>
      <c r="E417">
        <v>1453</v>
      </c>
      <c r="F417" s="2" t="s">
        <v>169</v>
      </c>
      <c r="G417" s="2" t="s">
        <v>13</v>
      </c>
      <c r="H417" s="2" t="s">
        <v>14</v>
      </c>
    </row>
    <row r="418" spans="1:8" x14ac:dyDescent="0.2">
      <c r="A418" s="2" t="s">
        <v>304</v>
      </c>
      <c r="B418" s="2" t="s">
        <v>305</v>
      </c>
      <c r="C418" s="2" t="s">
        <v>306</v>
      </c>
      <c r="D418" s="2" t="s">
        <v>11</v>
      </c>
      <c r="E418">
        <v>1581</v>
      </c>
      <c r="F418" s="2" t="s">
        <v>307</v>
      </c>
      <c r="G418" s="2" t="s">
        <v>13</v>
      </c>
      <c r="H418" s="2" t="s">
        <v>14</v>
      </c>
    </row>
    <row r="419" spans="1:8" x14ac:dyDescent="0.2">
      <c r="A419" s="2" t="s">
        <v>156</v>
      </c>
      <c r="B419" s="2" t="s">
        <v>147</v>
      </c>
      <c r="C419" s="2" t="s">
        <v>148</v>
      </c>
      <c r="D419" s="2" t="s">
        <v>11</v>
      </c>
      <c r="E419">
        <v>1523</v>
      </c>
      <c r="F419" s="2" t="s">
        <v>152</v>
      </c>
      <c r="G419" s="2" t="s">
        <v>13</v>
      </c>
      <c r="H419" s="2" t="s">
        <v>14</v>
      </c>
    </row>
    <row r="420" spans="1:8" x14ac:dyDescent="0.2">
      <c r="A420" s="2" t="s">
        <v>472</v>
      </c>
      <c r="B420" s="2" t="s">
        <v>473</v>
      </c>
      <c r="C420" s="2" t="s">
        <v>474</v>
      </c>
      <c r="D420" s="2" t="s">
        <v>11</v>
      </c>
      <c r="E420">
        <v>1730</v>
      </c>
      <c r="F420" s="2" t="s">
        <v>475</v>
      </c>
      <c r="G420" s="2" t="s">
        <v>13</v>
      </c>
      <c r="H420" s="2" t="s">
        <v>14</v>
      </c>
    </row>
    <row r="421" spans="1:8" x14ac:dyDescent="0.2">
      <c r="A421" s="2" t="s">
        <v>771</v>
      </c>
      <c r="B421" s="2" t="s">
        <v>609</v>
      </c>
      <c r="C421" s="2" t="s">
        <v>610</v>
      </c>
      <c r="D421" s="2" t="s">
        <v>11</v>
      </c>
      <c r="E421">
        <v>2176</v>
      </c>
      <c r="F421" s="2" t="s">
        <v>611</v>
      </c>
      <c r="G421" s="2" t="s">
        <v>13</v>
      </c>
      <c r="H421" s="2" t="s">
        <v>14</v>
      </c>
    </row>
    <row r="422" spans="1:8" x14ac:dyDescent="0.2">
      <c r="A422" s="2" t="s">
        <v>64</v>
      </c>
      <c r="B422" s="2" t="s">
        <v>61</v>
      </c>
      <c r="C422" s="2" t="s">
        <v>58</v>
      </c>
      <c r="D422" s="2" t="s">
        <v>11</v>
      </c>
      <c r="E422">
        <v>1060</v>
      </c>
      <c r="F422" s="2" t="s">
        <v>62</v>
      </c>
      <c r="G422" s="2" t="s">
        <v>13</v>
      </c>
      <c r="H422" s="2" t="s">
        <v>14</v>
      </c>
    </row>
    <row r="423" spans="1:8" x14ac:dyDescent="0.2">
      <c r="A423" s="2" t="s">
        <v>1341</v>
      </c>
      <c r="B423" s="2" t="s">
        <v>1331</v>
      </c>
      <c r="C423" s="2" t="s">
        <v>1161</v>
      </c>
      <c r="D423" s="2" t="s">
        <v>11</v>
      </c>
      <c r="E423">
        <v>2115</v>
      </c>
      <c r="F423" s="2" t="s">
        <v>1342</v>
      </c>
      <c r="G423" s="2" t="s">
        <v>13</v>
      </c>
      <c r="H423" s="2" t="s">
        <v>14</v>
      </c>
    </row>
    <row r="424" spans="1:8" x14ac:dyDescent="0.2">
      <c r="A424" s="2" t="s">
        <v>100</v>
      </c>
      <c r="B424" s="2" t="s">
        <v>68</v>
      </c>
      <c r="C424" s="2" t="s">
        <v>69</v>
      </c>
      <c r="D424" s="2" t="s">
        <v>11</v>
      </c>
      <c r="E424">
        <v>1062</v>
      </c>
      <c r="F424" s="2" t="s">
        <v>70</v>
      </c>
      <c r="G424" s="2" t="s">
        <v>13</v>
      </c>
      <c r="H424" s="2" t="s">
        <v>14</v>
      </c>
    </row>
    <row r="425" spans="1:8" x14ac:dyDescent="0.2">
      <c r="A425" s="2" t="s">
        <v>1228</v>
      </c>
      <c r="B425" s="2" t="s">
        <v>1216</v>
      </c>
      <c r="C425" s="2" t="s">
        <v>1161</v>
      </c>
      <c r="D425" s="2" t="s">
        <v>11</v>
      </c>
      <c r="E425">
        <v>2114</v>
      </c>
      <c r="F425" s="2" t="s">
        <v>1219</v>
      </c>
      <c r="G425" s="2" t="s">
        <v>13</v>
      </c>
      <c r="H425" s="2" t="s">
        <v>14</v>
      </c>
    </row>
    <row r="426" spans="1:8" x14ac:dyDescent="0.2">
      <c r="A426" s="2" t="s">
        <v>989</v>
      </c>
      <c r="B426" s="2" t="s">
        <v>990</v>
      </c>
      <c r="C426" s="2" t="s">
        <v>970</v>
      </c>
      <c r="D426" s="2" t="s">
        <v>11</v>
      </c>
      <c r="E426">
        <v>2072</v>
      </c>
      <c r="F426" s="2" t="s">
        <v>991</v>
      </c>
      <c r="G426" s="2" t="s">
        <v>13</v>
      </c>
      <c r="H426" s="2" t="s">
        <v>14</v>
      </c>
    </row>
    <row r="427" spans="1:8" x14ac:dyDescent="0.2">
      <c r="A427" s="2" t="s">
        <v>1181</v>
      </c>
      <c r="B427" s="2" t="s">
        <v>1173</v>
      </c>
      <c r="C427" s="2" t="s">
        <v>1161</v>
      </c>
      <c r="D427" s="2" t="s">
        <v>11</v>
      </c>
      <c r="E427">
        <v>2111</v>
      </c>
      <c r="F427" s="2" t="s">
        <v>1174</v>
      </c>
      <c r="G427" s="2" t="s">
        <v>13</v>
      </c>
      <c r="H427" s="2" t="s">
        <v>14</v>
      </c>
    </row>
    <row r="428" spans="1:8" x14ac:dyDescent="0.2">
      <c r="A428" s="2" t="s">
        <v>1041</v>
      </c>
      <c r="B428" s="2" t="s">
        <v>1036</v>
      </c>
      <c r="C428" s="2" t="s">
        <v>1037</v>
      </c>
      <c r="D428" s="2" t="s">
        <v>11</v>
      </c>
      <c r="E428">
        <v>2131</v>
      </c>
      <c r="F428" s="2" t="s">
        <v>1038</v>
      </c>
      <c r="G428" s="2" t="s">
        <v>13</v>
      </c>
      <c r="H428" s="2" t="s">
        <v>14</v>
      </c>
    </row>
    <row r="429" spans="1:8" x14ac:dyDescent="0.2">
      <c r="A429" s="2" t="s">
        <v>340</v>
      </c>
      <c r="B429" s="2" t="s">
        <v>323</v>
      </c>
      <c r="C429" s="2" t="s">
        <v>254</v>
      </c>
      <c r="D429" s="2" t="s">
        <v>11</v>
      </c>
      <c r="E429">
        <v>1608</v>
      </c>
      <c r="F429" s="2" t="s">
        <v>328</v>
      </c>
      <c r="G429" s="2" t="s">
        <v>13</v>
      </c>
      <c r="H429" s="2" t="s">
        <v>14</v>
      </c>
    </row>
    <row r="430" spans="1:8" x14ac:dyDescent="0.2">
      <c r="A430" s="2" t="s">
        <v>1354</v>
      </c>
      <c r="B430" s="2" t="s">
        <v>1355</v>
      </c>
      <c r="C430" s="2" t="s">
        <v>1161</v>
      </c>
      <c r="D430" s="2" t="s">
        <v>11</v>
      </c>
      <c r="E430">
        <v>2215</v>
      </c>
      <c r="F430" s="2" t="s">
        <v>1356</v>
      </c>
      <c r="G430" s="2" t="s">
        <v>13</v>
      </c>
      <c r="H430" s="2" t="s">
        <v>14</v>
      </c>
    </row>
    <row r="431" spans="1:8" x14ac:dyDescent="0.2">
      <c r="A431" s="2" t="s">
        <v>1086</v>
      </c>
      <c r="B431" s="2" t="s">
        <v>1087</v>
      </c>
      <c r="C431" s="2" t="s">
        <v>1088</v>
      </c>
      <c r="D431" s="2" t="s">
        <v>11</v>
      </c>
      <c r="E431">
        <v>2189</v>
      </c>
      <c r="F431" s="2" t="s">
        <v>1089</v>
      </c>
      <c r="G431" s="2" t="s">
        <v>13</v>
      </c>
      <c r="H431" s="2" t="s">
        <v>14</v>
      </c>
    </row>
    <row r="432" spans="1:8" x14ac:dyDescent="0.2">
      <c r="A432" s="2" t="s">
        <v>116</v>
      </c>
      <c r="B432" s="2" t="s">
        <v>112</v>
      </c>
      <c r="C432" s="2" t="s">
        <v>113</v>
      </c>
      <c r="D432" s="2" t="s">
        <v>11</v>
      </c>
      <c r="E432">
        <v>1301</v>
      </c>
      <c r="F432" s="2" t="s">
        <v>31</v>
      </c>
      <c r="G432" s="2" t="s">
        <v>13</v>
      </c>
      <c r="H432" s="2" t="s">
        <v>14</v>
      </c>
    </row>
    <row r="433" spans="1:8" x14ac:dyDescent="0.2">
      <c r="A433" s="2" t="s">
        <v>642</v>
      </c>
      <c r="B433" s="2" t="s">
        <v>643</v>
      </c>
      <c r="C433" s="2" t="s">
        <v>627</v>
      </c>
      <c r="D433" s="2" t="s">
        <v>11</v>
      </c>
      <c r="E433">
        <v>1843</v>
      </c>
      <c r="F433" s="2" t="s">
        <v>637</v>
      </c>
      <c r="G433" s="2" t="s">
        <v>13</v>
      </c>
      <c r="H433" s="2" t="s">
        <v>14</v>
      </c>
    </row>
    <row r="434" spans="1:8" x14ac:dyDescent="0.2">
      <c r="A434" s="2" t="s">
        <v>492</v>
      </c>
      <c r="B434" s="2" t="s">
        <v>484</v>
      </c>
      <c r="C434" s="2" t="s">
        <v>485</v>
      </c>
      <c r="D434" s="2" t="s">
        <v>11</v>
      </c>
      <c r="E434">
        <v>2421</v>
      </c>
      <c r="F434" s="2" t="s">
        <v>488</v>
      </c>
      <c r="G434" s="2" t="s">
        <v>13</v>
      </c>
      <c r="H434" s="2" t="s">
        <v>14</v>
      </c>
    </row>
    <row r="435" spans="1:8" x14ac:dyDescent="0.2">
      <c r="A435" s="2" t="s">
        <v>1622</v>
      </c>
      <c r="B435" s="2" t="s">
        <v>1623</v>
      </c>
      <c r="C435" s="2" t="s">
        <v>1608</v>
      </c>
      <c r="D435" s="2" t="s">
        <v>11</v>
      </c>
      <c r="E435">
        <v>2360</v>
      </c>
      <c r="F435" s="2" t="s">
        <v>1624</v>
      </c>
      <c r="G435" s="2" t="s">
        <v>13</v>
      </c>
      <c r="H435" s="2" t="s">
        <v>14</v>
      </c>
    </row>
    <row r="436" spans="1:8" x14ac:dyDescent="0.2">
      <c r="A436" s="2" t="s">
        <v>1661</v>
      </c>
      <c r="B436" s="2" t="s">
        <v>1662</v>
      </c>
      <c r="C436" s="2" t="s">
        <v>453</v>
      </c>
      <c r="D436" s="2" t="s">
        <v>11</v>
      </c>
      <c r="E436">
        <v>2481</v>
      </c>
      <c r="F436" s="2" t="s">
        <v>467</v>
      </c>
      <c r="G436" s="2" t="s">
        <v>13</v>
      </c>
      <c r="H436" s="2" t="s">
        <v>14</v>
      </c>
    </row>
    <row r="437" spans="1:8" x14ac:dyDescent="0.2">
      <c r="A437" s="2" t="s">
        <v>1057</v>
      </c>
      <c r="B437" s="2" t="s">
        <v>1053</v>
      </c>
      <c r="C437" s="2" t="s">
        <v>1050</v>
      </c>
      <c r="D437" s="2" t="s">
        <v>11</v>
      </c>
      <c r="E437">
        <v>2464</v>
      </c>
      <c r="F437" s="2" t="s">
        <v>1054</v>
      </c>
      <c r="G437" s="2" t="s">
        <v>13</v>
      </c>
      <c r="H437" s="2" t="s">
        <v>14</v>
      </c>
    </row>
    <row r="438" spans="1:8" x14ac:dyDescent="0.2">
      <c r="A438" s="2" t="s">
        <v>395</v>
      </c>
      <c r="B438" s="2" t="s">
        <v>390</v>
      </c>
      <c r="C438" s="2" t="s">
        <v>381</v>
      </c>
      <c r="D438" s="2" t="s">
        <v>11</v>
      </c>
      <c r="E438">
        <v>1702</v>
      </c>
      <c r="F438" s="2" t="s">
        <v>391</v>
      </c>
      <c r="G438" s="2" t="s">
        <v>13</v>
      </c>
      <c r="H438" s="2" t="s">
        <v>14</v>
      </c>
    </row>
    <row r="439" spans="1:8" x14ac:dyDescent="0.2">
      <c r="A439" s="2" t="s">
        <v>1689</v>
      </c>
      <c r="B439" s="2" t="s">
        <v>1690</v>
      </c>
      <c r="C439" s="2" t="s">
        <v>1691</v>
      </c>
      <c r="D439" s="2" t="s">
        <v>11</v>
      </c>
      <c r="E439">
        <v>2673</v>
      </c>
      <c r="F439" s="2" t="s">
        <v>1217</v>
      </c>
      <c r="G439" s="2" t="s">
        <v>13</v>
      </c>
      <c r="H439" s="2" t="s">
        <v>14</v>
      </c>
    </row>
    <row r="440" spans="1:8" x14ac:dyDescent="0.2">
      <c r="A440" s="2" t="s">
        <v>157</v>
      </c>
      <c r="B440" s="2" t="s">
        <v>147</v>
      </c>
      <c r="C440" s="2" t="s">
        <v>148</v>
      </c>
      <c r="D440" s="2" t="s">
        <v>11</v>
      </c>
      <c r="E440">
        <v>1523</v>
      </c>
      <c r="F440" s="2" t="s">
        <v>152</v>
      </c>
      <c r="G440" s="2" t="s">
        <v>13</v>
      </c>
      <c r="H440" s="2" t="s">
        <v>14</v>
      </c>
    </row>
    <row r="441" spans="1:8" x14ac:dyDescent="0.2">
      <c r="A441" s="2" t="s">
        <v>258</v>
      </c>
      <c r="B441" s="2" t="s">
        <v>253</v>
      </c>
      <c r="C441" s="2" t="s">
        <v>254</v>
      </c>
      <c r="D441" s="2" t="s">
        <v>11</v>
      </c>
      <c r="E441">
        <v>1606</v>
      </c>
      <c r="F441" s="2" t="s">
        <v>198</v>
      </c>
      <c r="G441" s="2" t="s">
        <v>13</v>
      </c>
      <c r="H441" s="2" t="s">
        <v>14</v>
      </c>
    </row>
    <row r="442" spans="1:8" x14ac:dyDescent="0.2">
      <c r="A442" s="2" t="s">
        <v>1663</v>
      </c>
      <c r="B442" s="2" t="s">
        <v>1664</v>
      </c>
      <c r="C442" s="2" t="s">
        <v>1665</v>
      </c>
      <c r="D442" s="2" t="s">
        <v>11</v>
      </c>
      <c r="E442">
        <v>2645</v>
      </c>
      <c r="F442" s="2" t="s">
        <v>1666</v>
      </c>
      <c r="G442" s="2" t="s">
        <v>13</v>
      </c>
      <c r="H442" s="2" t="s">
        <v>14</v>
      </c>
    </row>
    <row r="443" spans="1:8" x14ac:dyDescent="0.2">
      <c r="A443" s="2" t="s">
        <v>1229</v>
      </c>
      <c r="B443" s="2" t="s">
        <v>1216</v>
      </c>
      <c r="C443" s="2" t="s">
        <v>1161</v>
      </c>
      <c r="D443" s="2" t="s">
        <v>11</v>
      </c>
      <c r="E443">
        <v>2114</v>
      </c>
      <c r="F443" s="2" t="s">
        <v>1217</v>
      </c>
      <c r="G443" s="2" t="s">
        <v>13</v>
      </c>
      <c r="H443" s="2" t="s">
        <v>14</v>
      </c>
    </row>
    <row r="444" spans="1:8" x14ac:dyDescent="0.2">
      <c r="A444" s="2" t="s">
        <v>1571</v>
      </c>
      <c r="B444" s="2" t="s">
        <v>1569</v>
      </c>
      <c r="C444" s="2" t="s">
        <v>1557</v>
      </c>
      <c r="D444" s="2" t="s">
        <v>11</v>
      </c>
      <c r="E444">
        <v>2190</v>
      </c>
      <c r="F444" s="2" t="s">
        <v>1570</v>
      </c>
      <c r="G444" s="2" t="s">
        <v>13</v>
      </c>
      <c r="H444" s="2" t="s">
        <v>14</v>
      </c>
    </row>
    <row r="445" spans="1:8" x14ac:dyDescent="0.2">
      <c r="A445" s="2" t="s">
        <v>1272</v>
      </c>
      <c r="B445" s="2" t="s">
        <v>1273</v>
      </c>
      <c r="C445" s="2" t="s">
        <v>1161</v>
      </c>
      <c r="D445" s="2" t="s">
        <v>11</v>
      </c>
      <c r="E445">
        <v>2118</v>
      </c>
      <c r="F445" s="2" t="s">
        <v>1274</v>
      </c>
      <c r="G445" s="2" t="s">
        <v>13</v>
      </c>
      <c r="H445" s="2" t="s">
        <v>14</v>
      </c>
    </row>
    <row r="446" spans="1:8" x14ac:dyDescent="0.2">
      <c r="A446" s="2" t="s">
        <v>720</v>
      </c>
      <c r="B446" s="2" t="s">
        <v>721</v>
      </c>
      <c r="C446" s="2" t="s">
        <v>718</v>
      </c>
      <c r="D446" s="2" t="s">
        <v>11</v>
      </c>
      <c r="E446">
        <v>1834</v>
      </c>
      <c r="F446" s="2" t="s">
        <v>719</v>
      </c>
      <c r="G446" s="2" t="s">
        <v>13</v>
      </c>
      <c r="H446" s="2" t="s">
        <v>14</v>
      </c>
    </row>
    <row r="447" spans="1:8" x14ac:dyDescent="0.2">
      <c r="A447" s="2" t="s">
        <v>437</v>
      </c>
      <c r="B447" s="2" t="s">
        <v>438</v>
      </c>
      <c r="C447" s="2" t="s">
        <v>439</v>
      </c>
      <c r="D447" s="2" t="s">
        <v>11</v>
      </c>
      <c r="E447">
        <v>1721</v>
      </c>
      <c r="F447" s="2" t="s">
        <v>440</v>
      </c>
      <c r="G447" s="2" t="s">
        <v>13</v>
      </c>
      <c r="H447" s="2" t="s">
        <v>14</v>
      </c>
    </row>
    <row r="448" spans="1:8" x14ac:dyDescent="0.2">
      <c r="A448" s="2" t="s">
        <v>282</v>
      </c>
      <c r="B448" s="2" t="s">
        <v>277</v>
      </c>
      <c r="C448" s="2" t="s">
        <v>254</v>
      </c>
      <c r="D448" s="2" t="s">
        <v>11</v>
      </c>
      <c r="E448">
        <v>1610</v>
      </c>
      <c r="F448" s="2" t="s">
        <v>278</v>
      </c>
      <c r="G448" s="2" t="s">
        <v>13</v>
      </c>
      <c r="H448" s="2" t="s">
        <v>14</v>
      </c>
    </row>
    <row r="449" spans="1:8" x14ac:dyDescent="0.2">
      <c r="A449" s="2" t="s">
        <v>1388</v>
      </c>
      <c r="B449" s="2" t="s">
        <v>1329</v>
      </c>
      <c r="C449" s="2" t="s">
        <v>1161</v>
      </c>
      <c r="D449" s="2" t="s">
        <v>11</v>
      </c>
      <c r="E449">
        <v>2215</v>
      </c>
      <c r="F449" s="2" t="s">
        <v>1317</v>
      </c>
      <c r="G449" s="2" t="s">
        <v>13</v>
      </c>
      <c r="H449" s="2" t="s">
        <v>14</v>
      </c>
    </row>
    <row r="450" spans="1:8" x14ac:dyDescent="0.2">
      <c r="A450" s="2" t="s">
        <v>1446</v>
      </c>
      <c r="B450" s="2" t="s">
        <v>1435</v>
      </c>
      <c r="C450" s="2" t="s">
        <v>798</v>
      </c>
      <c r="D450" s="2" t="s">
        <v>11</v>
      </c>
      <c r="E450">
        <v>2138</v>
      </c>
      <c r="F450" s="2" t="s">
        <v>1436</v>
      </c>
      <c r="G450" s="2" t="s">
        <v>13</v>
      </c>
      <c r="H450" s="2" t="s">
        <v>14</v>
      </c>
    </row>
    <row r="451" spans="1:8" x14ac:dyDescent="0.2">
      <c r="A451" s="2" t="s">
        <v>433</v>
      </c>
      <c r="B451" s="2" t="s">
        <v>434</v>
      </c>
      <c r="C451" s="2" t="s">
        <v>435</v>
      </c>
      <c r="D451" s="2" t="s">
        <v>11</v>
      </c>
      <c r="E451">
        <v>1760</v>
      </c>
      <c r="F451" s="2" t="s">
        <v>436</v>
      </c>
      <c r="G451" s="2" t="s">
        <v>13</v>
      </c>
      <c r="H451" s="2" t="s">
        <v>14</v>
      </c>
    </row>
    <row r="452" spans="1:8" x14ac:dyDescent="0.2">
      <c r="A452" s="2" t="s">
        <v>1407</v>
      </c>
      <c r="B452" s="2" t="s">
        <v>1408</v>
      </c>
      <c r="C452" s="2" t="s">
        <v>798</v>
      </c>
      <c r="D452" s="2" t="s">
        <v>11</v>
      </c>
      <c r="E452">
        <v>2138</v>
      </c>
      <c r="F452" s="2" t="s">
        <v>1409</v>
      </c>
      <c r="G452" s="2" t="s">
        <v>13</v>
      </c>
      <c r="H452" s="2" t="s">
        <v>14</v>
      </c>
    </row>
    <row r="453" spans="1:8" x14ac:dyDescent="0.2">
      <c r="A453" s="2" t="s">
        <v>1048</v>
      </c>
      <c r="B453" s="2" t="s">
        <v>1049</v>
      </c>
      <c r="C453" s="2" t="s">
        <v>1050</v>
      </c>
      <c r="D453" s="2" t="s">
        <v>11</v>
      </c>
      <c r="E453">
        <v>2464</v>
      </c>
      <c r="F453" s="2" t="s">
        <v>1051</v>
      </c>
      <c r="G453" s="2" t="s">
        <v>13</v>
      </c>
      <c r="H453" s="2" t="s">
        <v>14</v>
      </c>
    </row>
    <row r="454" spans="1:8" x14ac:dyDescent="0.2">
      <c r="A454" s="2" t="s">
        <v>1768</v>
      </c>
      <c r="B454" s="2" t="s">
        <v>1769</v>
      </c>
      <c r="C454" s="2" t="s">
        <v>1762</v>
      </c>
      <c r="D454" s="2" t="s">
        <v>11</v>
      </c>
      <c r="E454">
        <v>2745</v>
      </c>
      <c r="F454" s="2" t="s">
        <v>1770</v>
      </c>
      <c r="G454" s="2" t="s">
        <v>13</v>
      </c>
      <c r="H454" s="2" t="s">
        <v>14</v>
      </c>
    </row>
    <row r="455" spans="1:8" x14ac:dyDescent="0.2">
      <c r="A455" s="2" t="s">
        <v>341</v>
      </c>
      <c r="B455" s="2" t="s">
        <v>323</v>
      </c>
      <c r="C455" s="2" t="s">
        <v>254</v>
      </c>
      <c r="D455" s="2" t="s">
        <v>11</v>
      </c>
      <c r="E455">
        <v>1608</v>
      </c>
      <c r="F455" s="2" t="s">
        <v>328</v>
      </c>
      <c r="G455" s="2" t="s">
        <v>13</v>
      </c>
      <c r="H455" s="2" t="s">
        <v>14</v>
      </c>
    </row>
    <row r="456" spans="1:8" x14ac:dyDescent="0.2">
      <c r="A456" s="2" t="s">
        <v>553</v>
      </c>
      <c r="B456" s="2" t="s">
        <v>554</v>
      </c>
      <c r="C456" s="2" t="s">
        <v>544</v>
      </c>
      <c r="D456" s="2" t="s">
        <v>11</v>
      </c>
      <c r="E456">
        <v>2453</v>
      </c>
      <c r="F456" s="2" t="s">
        <v>555</v>
      </c>
      <c r="G456" s="2" t="s">
        <v>13</v>
      </c>
      <c r="H456" s="2" t="s">
        <v>14</v>
      </c>
    </row>
    <row r="457" spans="1:8" x14ac:dyDescent="0.2">
      <c r="A457" s="2" t="s">
        <v>1779</v>
      </c>
      <c r="B457" s="2" t="s">
        <v>1780</v>
      </c>
      <c r="C457" s="2" t="s">
        <v>1781</v>
      </c>
      <c r="D457" s="2" t="s">
        <v>11</v>
      </c>
      <c r="E457">
        <v>2726</v>
      </c>
      <c r="F457" s="2" t="s">
        <v>1782</v>
      </c>
      <c r="G457" s="2" t="s">
        <v>13</v>
      </c>
      <c r="H457" s="2" t="s">
        <v>14</v>
      </c>
    </row>
    <row r="458" spans="1:8" x14ac:dyDescent="0.2">
      <c r="A458" s="2" t="s">
        <v>342</v>
      </c>
      <c r="B458" s="2" t="s">
        <v>323</v>
      </c>
      <c r="C458" s="2" t="s">
        <v>254</v>
      </c>
      <c r="D458" s="2" t="s">
        <v>11</v>
      </c>
      <c r="E458">
        <v>1608</v>
      </c>
      <c r="F458" s="2" t="s">
        <v>324</v>
      </c>
      <c r="G458" s="2" t="s">
        <v>13</v>
      </c>
      <c r="H458" s="2" t="s">
        <v>14</v>
      </c>
    </row>
    <row r="459" spans="1:8" x14ac:dyDescent="0.2">
      <c r="A459" s="2" t="s">
        <v>1311</v>
      </c>
      <c r="B459" s="2" t="s">
        <v>1312</v>
      </c>
      <c r="C459" s="2" t="s">
        <v>1313</v>
      </c>
      <c r="D459" s="2" t="s">
        <v>11</v>
      </c>
      <c r="E459">
        <v>2119</v>
      </c>
      <c r="F459" s="2" t="s">
        <v>1314</v>
      </c>
      <c r="G459" s="2" t="s">
        <v>13</v>
      </c>
      <c r="H459" s="2" t="s">
        <v>14</v>
      </c>
    </row>
    <row r="460" spans="1:8" x14ac:dyDescent="0.2">
      <c r="A460" s="2" t="s">
        <v>920</v>
      </c>
      <c r="B460" s="2" t="s">
        <v>921</v>
      </c>
      <c r="C460" s="2" t="s">
        <v>863</v>
      </c>
      <c r="D460" s="2" t="s">
        <v>11</v>
      </c>
      <c r="E460">
        <v>1923</v>
      </c>
      <c r="F460" s="2" t="s">
        <v>922</v>
      </c>
      <c r="G460" s="2" t="s">
        <v>13</v>
      </c>
      <c r="H460" s="2" t="s">
        <v>14</v>
      </c>
    </row>
    <row r="461" spans="1:8" x14ac:dyDescent="0.2">
      <c r="A461" s="2" t="s">
        <v>1015</v>
      </c>
      <c r="B461" s="2" t="s">
        <v>1016</v>
      </c>
      <c r="C461" s="2" t="s">
        <v>997</v>
      </c>
      <c r="D461" s="2" t="s">
        <v>11</v>
      </c>
      <c r="E461">
        <v>2368</v>
      </c>
      <c r="F461" s="2" t="s">
        <v>1017</v>
      </c>
      <c r="G461" s="2" t="s">
        <v>13</v>
      </c>
      <c r="H461" s="2" t="s">
        <v>14</v>
      </c>
    </row>
    <row r="462" spans="1:8" x14ac:dyDescent="0.2">
      <c r="A462" s="2" t="s">
        <v>1321</v>
      </c>
      <c r="B462" s="2" t="s">
        <v>1322</v>
      </c>
      <c r="C462" s="2" t="s">
        <v>798</v>
      </c>
      <c r="D462" s="2" t="s">
        <v>11</v>
      </c>
      <c r="E462">
        <v>2139</v>
      </c>
      <c r="F462" s="2" t="s">
        <v>1323</v>
      </c>
      <c r="G462" s="2" t="s">
        <v>13</v>
      </c>
      <c r="H462" s="2" t="s">
        <v>14</v>
      </c>
    </row>
    <row r="463" spans="1:8" x14ac:dyDescent="0.2">
      <c r="A463" s="2" t="s">
        <v>1343</v>
      </c>
      <c r="B463" s="2" t="s">
        <v>1331</v>
      </c>
      <c r="C463" s="2" t="s">
        <v>1161</v>
      </c>
      <c r="D463" s="2" t="s">
        <v>11</v>
      </c>
      <c r="E463">
        <v>2115</v>
      </c>
      <c r="F463" s="2" t="s">
        <v>1338</v>
      </c>
      <c r="G463" s="2" t="s">
        <v>13</v>
      </c>
      <c r="H463" s="2" t="s">
        <v>14</v>
      </c>
    </row>
    <row r="464" spans="1:8" x14ac:dyDescent="0.2">
      <c r="A464" s="2" t="s">
        <v>713</v>
      </c>
      <c r="B464" s="2" t="s">
        <v>714</v>
      </c>
      <c r="C464" s="2" t="s">
        <v>705</v>
      </c>
      <c r="D464" s="2" t="s">
        <v>11</v>
      </c>
      <c r="E464">
        <v>1832</v>
      </c>
      <c r="F464" s="2" t="s">
        <v>715</v>
      </c>
      <c r="G464" s="2" t="s">
        <v>13</v>
      </c>
      <c r="H464" s="2" t="s">
        <v>14</v>
      </c>
    </row>
    <row r="465" spans="1:8" x14ac:dyDescent="0.2">
      <c r="A465" s="2" t="s">
        <v>942</v>
      </c>
      <c r="B465" s="2" t="s">
        <v>939</v>
      </c>
      <c r="C465" s="2" t="s">
        <v>940</v>
      </c>
      <c r="D465" s="2" t="s">
        <v>11</v>
      </c>
      <c r="E465">
        <v>2038</v>
      </c>
      <c r="F465" s="2" t="s">
        <v>941</v>
      </c>
      <c r="G465" s="2" t="s">
        <v>13</v>
      </c>
      <c r="H465" s="2" t="s">
        <v>14</v>
      </c>
    </row>
    <row r="466" spans="1:8" x14ac:dyDescent="0.2">
      <c r="A466" s="2" t="s">
        <v>1511</v>
      </c>
      <c r="B466" s="2" t="s">
        <v>1507</v>
      </c>
      <c r="C466" s="2" t="s">
        <v>1092</v>
      </c>
      <c r="D466" s="2" t="s">
        <v>11</v>
      </c>
      <c r="E466">
        <v>2169</v>
      </c>
      <c r="F466" s="2" t="s">
        <v>1001</v>
      </c>
      <c r="G466" s="2" t="s">
        <v>13</v>
      </c>
      <c r="H466" s="2" t="s">
        <v>14</v>
      </c>
    </row>
    <row r="467" spans="1:8" x14ac:dyDescent="0.2">
      <c r="A467" s="2" t="s">
        <v>463</v>
      </c>
      <c r="B467" s="2" t="s">
        <v>186</v>
      </c>
      <c r="C467" s="2" t="s">
        <v>183</v>
      </c>
      <c r="D467" s="2" t="s">
        <v>11</v>
      </c>
      <c r="E467">
        <v>1720</v>
      </c>
      <c r="F467" s="2" t="s">
        <v>187</v>
      </c>
      <c r="G467" s="2" t="s">
        <v>13</v>
      </c>
      <c r="H467" s="2" t="s">
        <v>14</v>
      </c>
    </row>
    <row r="468" spans="1:8" x14ac:dyDescent="0.2">
      <c r="A468" s="2" t="s">
        <v>1420</v>
      </c>
      <c r="B468" s="2" t="s">
        <v>1414</v>
      </c>
      <c r="C468" s="2" t="s">
        <v>1350</v>
      </c>
      <c r="D468" s="2" t="s">
        <v>11</v>
      </c>
      <c r="E468">
        <v>2445</v>
      </c>
      <c r="F468" s="2" t="s">
        <v>1415</v>
      </c>
      <c r="G468" s="2" t="s">
        <v>13</v>
      </c>
      <c r="H468" s="2" t="s">
        <v>14</v>
      </c>
    </row>
    <row r="469" spans="1:8" x14ac:dyDescent="0.2">
      <c r="A469" s="2" t="s">
        <v>1097</v>
      </c>
      <c r="B469" s="2" t="s">
        <v>1098</v>
      </c>
      <c r="C469" s="2" t="s">
        <v>1099</v>
      </c>
      <c r="D469" s="2" t="s">
        <v>11</v>
      </c>
      <c r="E469">
        <v>2061</v>
      </c>
      <c r="F469" s="2" t="s">
        <v>1100</v>
      </c>
      <c r="G469" s="2" t="s">
        <v>13</v>
      </c>
      <c r="H469" s="2" t="s">
        <v>14</v>
      </c>
    </row>
    <row r="470" spans="1:8" x14ac:dyDescent="0.2">
      <c r="A470" s="2" t="s">
        <v>404</v>
      </c>
      <c r="B470" s="2" t="s">
        <v>405</v>
      </c>
      <c r="C470" s="2" t="s">
        <v>381</v>
      </c>
      <c r="D470" s="2" t="s">
        <v>11</v>
      </c>
      <c r="E470">
        <v>1701</v>
      </c>
      <c r="F470" s="2" t="s">
        <v>406</v>
      </c>
      <c r="G470" s="2" t="s">
        <v>13</v>
      </c>
      <c r="H470" s="2" t="s">
        <v>14</v>
      </c>
    </row>
    <row r="471" spans="1:8" x14ac:dyDescent="0.2">
      <c r="A471" s="2" t="s">
        <v>407</v>
      </c>
      <c r="B471" s="2" t="s">
        <v>405</v>
      </c>
      <c r="C471" s="2" t="s">
        <v>381</v>
      </c>
      <c r="D471" s="2" t="s">
        <v>11</v>
      </c>
      <c r="E471">
        <v>1701</v>
      </c>
      <c r="F471" s="2" t="s">
        <v>408</v>
      </c>
      <c r="G471" s="2" t="s">
        <v>13</v>
      </c>
      <c r="H471" s="2" t="s">
        <v>14</v>
      </c>
    </row>
    <row r="472" spans="1:8" x14ac:dyDescent="0.2">
      <c r="A472" s="2" t="s">
        <v>458</v>
      </c>
      <c r="B472" s="2" t="s">
        <v>452</v>
      </c>
      <c r="C472" s="2" t="s">
        <v>453</v>
      </c>
      <c r="D472" s="2" t="s">
        <v>11</v>
      </c>
      <c r="E472">
        <v>2482</v>
      </c>
      <c r="F472" s="2" t="s">
        <v>391</v>
      </c>
      <c r="G472" s="2" t="s">
        <v>13</v>
      </c>
      <c r="H472" s="2" t="s">
        <v>14</v>
      </c>
    </row>
    <row r="473" spans="1:8" x14ac:dyDescent="0.2">
      <c r="A473" s="2" t="s">
        <v>1752</v>
      </c>
      <c r="B473" s="2" t="s">
        <v>1746</v>
      </c>
      <c r="C473" s="2" t="s">
        <v>1728</v>
      </c>
      <c r="D473" s="2" t="s">
        <v>11</v>
      </c>
      <c r="E473">
        <v>2747</v>
      </c>
      <c r="F473" s="2" t="s">
        <v>1747</v>
      </c>
      <c r="G473" s="2" t="s">
        <v>13</v>
      </c>
      <c r="H473" s="2" t="s">
        <v>14</v>
      </c>
    </row>
    <row r="474" spans="1:8" x14ac:dyDescent="0.2">
      <c r="A474" s="2" t="s">
        <v>934</v>
      </c>
      <c r="B474" s="2" t="s">
        <v>935</v>
      </c>
      <c r="C474" s="2" t="s">
        <v>936</v>
      </c>
      <c r="D474" s="2" t="s">
        <v>11</v>
      </c>
      <c r="E474">
        <v>1938</v>
      </c>
      <c r="F474" s="2" t="s">
        <v>937</v>
      </c>
      <c r="G474" s="2" t="s">
        <v>13</v>
      </c>
      <c r="H474" s="2" t="s">
        <v>14</v>
      </c>
    </row>
    <row r="475" spans="1:8" x14ac:dyDescent="0.2">
      <c r="A475" s="2" t="s">
        <v>1819</v>
      </c>
      <c r="B475" s="2" t="s">
        <v>1820</v>
      </c>
      <c r="C475" s="2" t="s">
        <v>1817</v>
      </c>
      <c r="D475" s="2" t="s">
        <v>11</v>
      </c>
      <c r="E475">
        <v>2777</v>
      </c>
      <c r="F475" s="2" t="s">
        <v>1818</v>
      </c>
      <c r="G475" s="2" t="s">
        <v>13</v>
      </c>
      <c r="H475" s="2" t="s">
        <v>14</v>
      </c>
    </row>
    <row r="476" spans="1:8" x14ac:dyDescent="0.2">
      <c r="A476" s="2" t="s">
        <v>1461</v>
      </c>
      <c r="B476" s="2" t="s">
        <v>1462</v>
      </c>
      <c r="C476" s="2" t="s">
        <v>1350</v>
      </c>
      <c r="D476" s="2" t="s">
        <v>11</v>
      </c>
      <c r="E476">
        <v>2445</v>
      </c>
      <c r="F476" s="2" t="s">
        <v>1463</v>
      </c>
      <c r="G476" s="2" t="s">
        <v>13</v>
      </c>
      <c r="H476" s="2" t="s">
        <v>14</v>
      </c>
    </row>
    <row r="477" spans="1:8" x14ac:dyDescent="0.2">
      <c r="A477" s="2" t="s">
        <v>1230</v>
      </c>
      <c r="B477" s="2" t="s">
        <v>1216</v>
      </c>
      <c r="C477" s="2" t="s">
        <v>1161</v>
      </c>
      <c r="D477" s="2" t="s">
        <v>11</v>
      </c>
      <c r="E477">
        <v>2114</v>
      </c>
      <c r="F477" s="2" t="s">
        <v>1219</v>
      </c>
      <c r="G477" s="2" t="s">
        <v>13</v>
      </c>
      <c r="H477" s="2" t="s">
        <v>14</v>
      </c>
    </row>
    <row r="478" spans="1:8" x14ac:dyDescent="0.2">
      <c r="A478" s="2" t="s">
        <v>754</v>
      </c>
      <c r="B478" s="2" t="s">
        <v>755</v>
      </c>
      <c r="C478" s="2" t="s">
        <v>752</v>
      </c>
      <c r="D478" s="2" t="s">
        <v>11</v>
      </c>
      <c r="E478">
        <v>1906</v>
      </c>
      <c r="F478" s="2" t="s">
        <v>753</v>
      </c>
      <c r="G478" s="2" t="s">
        <v>13</v>
      </c>
      <c r="H478" s="2" t="s">
        <v>14</v>
      </c>
    </row>
    <row r="479" spans="1:8" x14ac:dyDescent="0.2">
      <c r="A479" s="2" t="s">
        <v>1523</v>
      </c>
      <c r="B479" s="2" t="s">
        <v>1524</v>
      </c>
      <c r="C479" s="2" t="s">
        <v>1525</v>
      </c>
      <c r="D479" s="2" t="s">
        <v>11</v>
      </c>
      <c r="E479">
        <v>2478</v>
      </c>
      <c r="F479" s="2" t="s">
        <v>1526</v>
      </c>
      <c r="G479" s="2" t="s">
        <v>13</v>
      </c>
      <c r="H479" s="2" t="s">
        <v>14</v>
      </c>
    </row>
    <row r="480" spans="1:8" x14ac:dyDescent="0.2">
      <c r="A480" s="2" t="s">
        <v>88</v>
      </c>
      <c r="B480" s="2" t="s">
        <v>89</v>
      </c>
      <c r="C480" s="2" t="s">
        <v>90</v>
      </c>
      <c r="D480" s="2" t="s">
        <v>11</v>
      </c>
      <c r="E480">
        <v>1002</v>
      </c>
      <c r="F480" s="2" t="s">
        <v>91</v>
      </c>
      <c r="G480" s="2" t="s">
        <v>13</v>
      </c>
      <c r="H480" s="2" t="s">
        <v>14</v>
      </c>
    </row>
    <row r="481" spans="1:8" x14ac:dyDescent="0.2">
      <c r="A481" s="2" t="s">
        <v>1753</v>
      </c>
      <c r="B481" s="2" t="s">
        <v>1746</v>
      </c>
      <c r="C481" s="2" t="s">
        <v>1714</v>
      </c>
      <c r="D481" s="2" t="s">
        <v>11</v>
      </c>
      <c r="E481">
        <v>2747</v>
      </c>
      <c r="F481" s="2" t="s">
        <v>1747</v>
      </c>
      <c r="G481" s="2" t="s">
        <v>13</v>
      </c>
      <c r="H481" s="2" t="s">
        <v>14</v>
      </c>
    </row>
    <row r="482" spans="1:8" x14ac:dyDescent="0.2">
      <c r="A482" s="2" t="s">
        <v>415</v>
      </c>
      <c r="B482" s="2" t="s">
        <v>416</v>
      </c>
      <c r="C482" s="2" t="s">
        <v>399</v>
      </c>
      <c r="D482" s="2" t="s">
        <v>11</v>
      </c>
      <c r="E482">
        <v>1776</v>
      </c>
      <c r="F482" s="2" t="s">
        <v>417</v>
      </c>
      <c r="G482" s="2" t="s">
        <v>13</v>
      </c>
      <c r="H482" s="2" t="s">
        <v>14</v>
      </c>
    </row>
    <row r="483" spans="1:8" x14ac:dyDescent="0.2">
      <c r="A483" s="2" t="s">
        <v>1265</v>
      </c>
      <c r="B483" s="2" t="s">
        <v>1245</v>
      </c>
      <c r="C483" s="2" t="s">
        <v>1161</v>
      </c>
      <c r="D483" s="2" t="s">
        <v>11</v>
      </c>
      <c r="E483">
        <v>2114</v>
      </c>
      <c r="F483" s="2" t="s">
        <v>1254</v>
      </c>
      <c r="G483" s="2" t="s">
        <v>13</v>
      </c>
      <c r="H483" s="2" t="s">
        <v>14</v>
      </c>
    </row>
    <row r="484" spans="1:8" x14ac:dyDescent="0.2">
      <c r="A484" s="2" t="s">
        <v>343</v>
      </c>
      <c r="B484" s="2" t="s">
        <v>323</v>
      </c>
      <c r="C484" s="2" t="s">
        <v>254</v>
      </c>
      <c r="D484" s="2" t="s">
        <v>11</v>
      </c>
      <c r="E484">
        <v>1608</v>
      </c>
      <c r="F484" s="2" t="s">
        <v>328</v>
      </c>
      <c r="G484" s="2" t="s">
        <v>13</v>
      </c>
      <c r="H484" s="2" t="s">
        <v>14</v>
      </c>
    </row>
    <row r="485" spans="1:8" x14ac:dyDescent="0.2">
      <c r="A485" s="2" t="s">
        <v>1791</v>
      </c>
      <c r="B485" s="2" t="s">
        <v>1792</v>
      </c>
      <c r="C485" s="2" t="s">
        <v>1775</v>
      </c>
      <c r="D485" s="2" t="s">
        <v>11</v>
      </c>
      <c r="E485">
        <v>2721</v>
      </c>
      <c r="F485" s="2" t="s">
        <v>1793</v>
      </c>
      <c r="G485" s="2" t="s">
        <v>13</v>
      </c>
      <c r="H485" s="2" t="s">
        <v>14</v>
      </c>
    </row>
    <row r="486" spans="1:8" x14ac:dyDescent="0.2">
      <c r="A486" s="2" t="s">
        <v>550</v>
      </c>
      <c r="B486" s="2" t="s">
        <v>551</v>
      </c>
      <c r="C486" s="2" t="s">
        <v>544</v>
      </c>
      <c r="D486" s="2" t="s">
        <v>11</v>
      </c>
      <c r="E486">
        <v>2453</v>
      </c>
      <c r="F486" s="2" t="s">
        <v>552</v>
      </c>
      <c r="G486" s="2" t="s">
        <v>13</v>
      </c>
      <c r="H486" s="2" t="s">
        <v>14</v>
      </c>
    </row>
    <row r="487" spans="1:8" x14ac:dyDescent="0.2">
      <c r="A487" s="2" t="s">
        <v>923</v>
      </c>
      <c r="B487" s="2" t="s">
        <v>921</v>
      </c>
      <c r="C487" s="2" t="s">
        <v>863</v>
      </c>
      <c r="D487" s="2" t="s">
        <v>11</v>
      </c>
      <c r="E487">
        <v>1923</v>
      </c>
      <c r="F487" s="2" t="s">
        <v>924</v>
      </c>
      <c r="G487" s="2" t="s">
        <v>13</v>
      </c>
      <c r="H487" s="2" t="s">
        <v>14</v>
      </c>
    </row>
    <row r="488" spans="1:8" x14ac:dyDescent="0.2">
      <c r="A488" s="2" t="s">
        <v>546</v>
      </c>
      <c r="B488" s="2" t="s">
        <v>543</v>
      </c>
      <c r="C488" s="2" t="s">
        <v>544</v>
      </c>
      <c r="D488" s="2" t="s">
        <v>11</v>
      </c>
      <c r="E488">
        <v>2451</v>
      </c>
      <c r="F488" s="2" t="s">
        <v>545</v>
      </c>
      <c r="G488" s="2" t="s">
        <v>13</v>
      </c>
      <c r="H488" s="2" t="s">
        <v>14</v>
      </c>
    </row>
    <row r="489" spans="1:8" x14ac:dyDescent="0.2">
      <c r="A489" s="2" t="s">
        <v>1844</v>
      </c>
      <c r="B489" s="2" t="s">
        <v>1839</v>
      </c>
      <c r="C489" s="2" t="s">
        <v>1567</v>
      </c>
      <c r="D489" s="2" t="s">
        <v>11</v>
      </c>
      <c r="E489">
        <v>2780</v>
      </c>
      <c r="F489" s="2" t="s">
        <v>1840</v>
      </c>
      <c r="G489" s="2" t="s">
        <v>13</v>
      </c>
      <c r="H489" s="2" t="s">
        <v>14</v>
      </c>
    </row>
    <row r="490" spans="1:8" x14ac:dyDescent="0.2">
      <c r="A490" s="2" t="s">
        <v>820</v>
      </c>
      <c r="B490" s="2" t="s">
        <v>818</v>
      </c>
      <c r="C490" s="2" t="s">
        <v>727</v>
      </c>
      <c r="D490" s="2" t="s">
        <v>11</v>
      </c>
      <c r="E490">
        <v>1970</v>
      </c>
      <c r="F490" s="2" t="s">
        <v>819</v>
      </c>
      <c r="G490" s="2" t="s">
        <v>13</v>
      </c>
      <c r="H490" s="2" t="s">
        <v>14</v>
      </c>
    </row>
    <row r="491" spans="1:8" x14ac:dyDescent="0.2">
      <c r="A491" s="2" t="s">
        <v>1480</v>
      </c>
      <c r="B491" s="2" t="s">
        <v>1481</v>
      </c>
      <c r="C491" s="2" t="s">
        <v>1455</v>
      </c>
      <c r="D491" s="2" t="s">
        <v>11</v>
      </c>
      <c r="E491">
        <v>2124</v>
      </c>
      <c r="F491" s="2" t="s">
        <v>1482</v>
      </c>
      <c r="G491" s="2" t="s">
        <v>13</v>
      </c>
      <c r="H491" s="2" t="s">
        <v>14</v>
      </c>
    </row>
    <row r="492" spans="1:8" x14ac:dyDescent="0.2">
      <c r="A492" s="2" t="s">
        <v>8</v>
      </c>
      <c r="B492" s="2" t="s">
        <v>9</v>
      </c>
      <c r="C492" s="2" t="s">
        <v>10</v>
      </c>
      <c r="D492" s="2" t="s">
        <v>11</v>
      </c>
      <c r="E492">
        <v>1001</v>
      </c>
      <c r="F492" s="2" t="s">
        <v>12</v>
      </c>
      <c r="G492" s="2" t="s">
        <v>13</v>
      </c>
      <c r="H492" s="2" t="s">
        <v>14</v>
      </c>
    </row>
    <row r="493" spans="1:8" x14ac:dyDescent="0.2">
      <c r="A493" s="2" t="s">
        <v>1231</v>
      </c>
      <c r="B493" s="2" t="s">
        <v>1216</v>
      </c>
      <c r="C493" s="2" t="s">
        <v>1161</v>
      </c>
      <c r="D493" s="2" t="s">
        <v>11</v>
      </c>
      <c r="E493">
        <v>2114</v>
      </c>
      <c r="F493" s="2" t="s">
        <v>1217</v>
      </c>
      <c r="G493" s="2" t="s">
        <v>13</v>
      </c>
      <c r="H493" s="2" t="s">
        <v>14</v>
      </c>
    </row>
    <row r="494" spans="1:8" x14ac:dyDescent="0.2">
      <c r="A494" s="2" t="s">
        <v>854</v>
      </c>
      <c r="B494" s="2" t="s">
        <v>852</v>
      </c>
      <c r="C494" s="2" t="s">
        <v>839</v>
      </c>
      <c r="D494" s="2" t="s">
        <v>11</v>
      </c>
      <c r="E494">
        <v>1960</v>
      </c>
      <c r="F494" s="2" t="s">
        <v>853</v>
      </c>
      <c r="G494" s="2" t="s">
        <v>13</v>
      </c>
      <c r="H494" s="2" t="s">
        <v>14</v>
      </c>
    </row>
    <row r="495" spans="1:8" x14ac:dyDescent="0.2">
      <c r="A495" s="2" t="s">
        <v>1143</v>
      </c>
      <c r="B495" s="2" t="s">
        <v>945</v>
      </c>
      <c r="C495" s="2" t="s">
        <v>940</v>
      </c>
      <c r="D495" s="2" t="s">
        <v>11</v>
      </c>
      <c r="E495">
        <v>2038</v>
      </c>
      <c r="F495" s="2" t="s">
        <v>946</v>
      </c>
      <c r="G495" s="2" t="s">
        <v>13</v>
      </c>
      <c r="H495" s="2" t="s">
        <v>14</v>
      </c>
    </row>
    <row r="496" spans="1:8" x14ac:dyDescent="0.2">
      <c r="A496" s="2" t="s">
        <v>1068</v>
      </c>
      <c r="B496" s="2" t="s">
        <v>1065</v>
      </c>
      <c r="C496" s="2" t="s">
        <v>1066</v>
      </c>
      <c r="D496" s="2" t="s">
        <v>11</v>
      </c>
      <c r="E496">
        <v>2035</v>
      </c>
      <c r="F496" s="2" t="s">
        <v>1067</v>
      </c>
      <c r="G496" s="2" t="s">
        <v>13</v>
      </c>
      <c r="H496" s="2" t="s">
        <v>14</v>
      </c>
    </row>
    <row r="497" spans="1:8" x14ac:dyDescent="0.2">
      <c r="A497" s="2" t="s">
        <v>1483</v>
      </c>
      <c r="B497" s="2" t="s">
        <v>1484</v>
      </c>
      <c r="C497" s="2" t="s">
        <v>1475</v>
      </c>
      <c r="D497" s="2" t="s">
        <v>11</v>
      </c>
      <c r="E497">
        <v>2472</v>
      </c>
      <c r="F497" s="2" t="s">
        <v>1485</v>
      </c>
      <c r="G497" s="2" t="s">
        <v>13</v>
      </c>
      <c r="H497" s="2" t="s">
        <v>14</v>
      </c>
    </row>
    <row r="498" spans="1:8" x14ac:dyDescent="0.2">
      <c r="A498" s="2" t="s">
        <v>1266</v>
      </c>
      <c r="B498" s="2" t="s">
        <v>1256</v>
      </c>
      <c r="C498" s="2" t="s">
        <v>1161</v>
      </c>
      <c r="D498" s="2" t="s">
        <v>11</v>
      </c>
      <c r="E498">
        <v>2114</v>
      </c>
      <c r="F498" s="2" t="s">
        <v>1257</v>
      </c>
      <c r="G498" s="2" t="s">
        <v>13</v>
      </c>
      <c r="H498" s="2" t="s">
        <v>14</v>
      </c>
    </row>
    <row r="499" spans="1:8" x14ac:dyDescent="0.2">
      <c r="A499" s="2" t="s">
        <v>1344</v>
      </c>
      <c r="B499" s="2" t="s">
        <v>1345</v>
      </c>
      <c r="C499" s="2" t="s">
        <v>1161</v>
      </c>
      <c r="D499" s="2" t="s">
        <v>11</v>
      </c>
      <c r="E499">
        <v>2115</v>
      </c>
      <c r="F499" s="2" t="s">
        <v>1346</v>
      </c>
      <c r="G499" s="2" t="s">
        <v>13</v>
      </c>
      <c r="H499" s="2" t="s">
        <v>14</v>
      </c>
    </row>
    <row r="500" spans="1:8" x14ac:dyDescent="0.2">
      <c r="A500" s="2" t="s">
        <v>409</v>
      </c>
      <c r="B500" s="2" t="s">
        <v>410</v>
      </c>
      <c r="C500" s="2" t="s">
        <v>381</v>
      </c>
      <c r="D500" s="2" t="s">
        <v>11</v>
      </c>
      <c r="E500">
        <v>1702</v>
      </c>
      <c r="F500" s="2" t="s">
        <v>411</v>
      </c>
      <c r="G500" s="2" t="s">
        <v>13</v>
      </c>
      <c r="H500" s="2" t="s">
        <v>14</v>
      </c>
    </row>
    <row r="501" spans="1:8" x14ac:dyDescent="0.2">
      <c r="A501" s="2" t="s">
        <v>197</v>
      </c>
      <c r="B501" s="2" t="s">
        <v>194</v>
      </c>
      <c r="C501" s="2" t="s">
        <v>195</v>
      </c>
      <c r="D501" s="2" t="s">
        <v>11</v>
      </c>
      <c r="E501">
        <v>1501</v>
      </c>
      <c r="F501" s="2" t="s">
        <v>198</v>
      </c>
      <c r="G501" s="2" t="s">
        <v>13</v>
      </c>
      <c r="H501" s="2" t="s">
        <v>14</v>
      </c>
    </row>
    <row r="502" spans="1:8" x14ac:dyDescent="0.2">
      <c r="A502" s="2" t="s">
        <v>459</v>
      </c>
      <c r="B502" s="2" t="s">
        <v>452</v>
      </c>
      <c r="C502" s="2" t="s">
        <v>453</v>
      </c>
      <c r="D502" s="2" t="s">
        <v>11</v>
      </c>
      <c r="E502">
        <v>2482</v>
      </c>
      <c r="F502" s="2" t="s">
        <v>391</v>
      </c>
      <c r="G502" s="2" t="s">
        <v>13</v>
      </c>
      <c r="H502" s="2" t="s">
        <v>14</v>
      </c>
    </row>
    <row r="503" spans="1:8" x14ac:dyDescent="0.2">
      <c r="A503" s="2" t="s">
        <v>1182</v>
      </c>
      <c r="B503" s="2" t="s">
        <v>1173</v>
      </c>
      <c r="C503" s="2" t="s">
        <v>1161</v>
      </c>
      <c r="D503" s="2" t="s">
        <v>11</v>
      </c>
      <c r="E503">
        <v>2111</v>
      </c>
      <c r="F503" s="2" t="s">
        <v>1174</v>
      </c>
      <c r="G503" s="2" t="s">
        <v>13</v>
      </c>
      <c r="H503" s="2" t="s">
        <v>14</v>
      </c>
    </row>
    <row r="504" spans="1:8" x14ac:dyDescent="0.2">
      <c r="A504" s="2" t="s">
        <v>1790</v>
      </c>
      <c r="B504" s="2" t="s">
        <v>1788</v>
      </c>
      <c r="C504" s="2" t="s">
        <v>1775</v>
      </c>
      <c r="D504" s="2" t="s">
        <v>11</v>
      </c>
      <c r="E504">
        <v>2720</v>
      </c>
      <c r="F504" s="2" t="s">
        <v>1789</v>
      </c>
      <c r="G504" s="2" t="s">
        <v>13</v>
      </c>
      <c r="H504" s="2" t="s">
        <v>14</v>
      </c>
    </row>
    <row r="505" spans="1:8" x14ac:dyDescent="0.2">
      <c r="A505" s="2" t="s">
        <v>1132</v>
      </c>
      <c r="B505" s="2" t="s">
        <v>1130</v>
      </c>
      <c r="C505" s="2" t="s">
        <v>1127</v>
      </c>
      <c r="D505" s="2" t="s">
        <v>11</v>
      </c>
      <c r="E505">
        <v>2703</v>
      </c>
      <c r="F505" s="2" t="s">
        <v>1131</v>
      </c>
      <c r="G505" s="2" t="s">
        <v>13</v>
      </c>
      <c r="H505" s="2" t="s">
        <v>14</v>
      </c>
    </row>
    <row r="506" spans="1:8" x14ac:dyDescent="0.2">
      <c r="A506" s="2" t="s">
        <v>65</v>
      </c>
      <c r="B506" s="2" t="s">
        <v>61</v>
      </c>
      <c r="C506" s="2" t="s">
        <v>58</v>
      </c>
      <c r="D506" s="2" t="s">
        <v>11</v>
      </c>
      <c r="E506">
        <v>1060</v>
      </c>
      <c r="F506" s="2" t="s">
        <v>62</v>
      </c>
      <c r="G506" s="2" t="s">
        <v>13</v>
      </c>
      <c r="H506" s="2" t="s">
        <v>14</v>
      </c>
    </row>
    <row r="507" spans="1:8" x14ac:dyDescent="0.2">
      <c r="A507" s="2" t="s">
        <v>344</v>
      </c>
      <c r="B507" s="2" t="s">
        <v>323</v>
      </c>
      <c r="C507" s="2" t="s">
        <v>254</v>
      </c>
      <c r="D507" s="2" t="s">
        <v>11</v>
      </c>
      <c r="E507">
        <v>1608</v>
      </c>
      <c r="F507" s="2" t="s">
        <v>328</v>
      </c>
      <c r="G507" s="2" t="s">
        <v>13</v>
      </c>
      <c r="H507" s="2" t="s">
        <v>14</v>
      </c>
    </row>
    <row r="508" spans="1:8" x14ac:dyDescent="0.2">
      <c r="A508" s="2" t="s">
        <v>693</v>
      </c>
      <c r="B508" s="2" t="s">
        <v>694</v>
      </c>
      <c r="C508" s="2" t="s">
        <v>695</v>
      </c>
      <c r="D508" s="2" t="s">
        <v>11</v>
      </c>
      <c r="E508">
        <v>1826</v>
      </c>
      <c r="F508" s="2" t="s">
        <v>696</v>
      </c>
      <c r="G508" s="2" t="s">
        <v>13</v>
      </c>
      <c r="H508" s="2" t="s">
        <v>14</v>
      </c>
    </row>
    <row r="509" spans="1:8" x14ac:dyDescent="0.2">
      <c r="A509" s="2" t="s">
        <v>493</v>
      </c>
      <c r="B509" s="2" t="s">
        <v>484</v>
      </c>
      <c r="C509" s="2" t="s">
        <v>485</v>
      </c>
      <c r="D509" s="2" t="s">
        <v>11</v>
      </c>
      <c r="E509">
        <v>2421</v>
      </c>
      <c r="F509" s="2" t="s">
        <v>488</v>
      </c>
      <c r="G509" s="2" t="s">
        <v>13</v>
      </c>
      <c r="H509" s="2" t="s">
        <v>14</v>
      </c>
    </row>
    <row r="510" spans="1:8" x14ac:dyDescent="0.2">
      <c r="A510" s="2" t="s">
        <v>972</v>
      </c>
      <c r="B510" s="2" t="s">
        <v>973</v>
      </c>
      <c r="C510" s="2" t="s">
        <v>960</v>
      </c>
      <c r="D510" s="2" t="s">
        <v>11</v>
      </c>
      <c r="E510">
        <v>2062</v>
      </c>
      <c r="F510" s="2" t="s">
        <v>974</v>
      </c>
      <c r="G510" s="2" t="s">
        <v>13</v>
      </c>
      <c r="H510" s="2" t="s">
        <v>14</v>
      </c>
    </row>
    <row r="511" spans="1:8" x14ac:dyDescent="0.2">
      <c r="A511" s="2" t="s">
        <v>476</v>
      </c>
      <c r="B511" s="2" t="s">
        <v>477</v>
      </c>
      <c r="C511" s="2" t="s">
        <v>478</v>
      </c>
      <c r="D511" s="2" t="s">
        <v>11</v>
      </c>
      <c r="E511">
        <v>1803</v>
      </c>
      <c r="F511" s="2" t="s">
        <v>479</v>
      </c>
      <c r="G511" s="2" t="s">
        <v>13</v>
      </c>
      <c r="H511" s="2" t="s">
        <v>14</v>
      </c>
    </row>
    <row r="512" spans="1:8" x14ac:dyDescent="0.2">
      <c r="A512" s="2" t="s">
        <v>1232</v>
      </c>
      <c r="B512" s="2" t="s">
        <v>1216</v>
      </c>
      <c r="C512" s="2" t="s">
        <v>1161</v>
      </c>
      <c r="D512" s="2" t="s">
        <v>11</v>
      </c>
      <c r="E512">
        <v>2114</v>
      </c>
      <c r="F512" s="2" t="s">
        <v>1219</v>
      </c>
      <c r="G512" s="2" t="s">
        <v>13</v>
      </c>
      <c r="H512" s="2" t="s">
        <v>14</v>
      </c>
    </row>
    <row r="513" spans="1:8" x14ac:dyDescent="0.2">
      <c r="A513" s="2" t="s">
        <v>273</v>
      </c>
      <c r="B513" s="2" t="s">
        <v>274</v>
      </c>
      <c r="C513" s="2" t="s">
        <v>254</v>
      </c>
      <c r="D513" s="2" t="s">
        <v>11</v>
      </c>
      <c r="E513">
        <v>1603</v>
      </c>
      <c r="F513" s="2" t="s">
        <v>275</v>
      </c>
      <c r="G513" s="2" t="s">
        <v>13</v>
      </c>
      <c r="H513" s="2" t="s">
        <v>14</v>
      </c>
    </row>
    <row r="514" spans="1:8" x14ac:dyDescent="0.2">
      <c r="A514" s="2" t="s">
        <v>1539</v>
      </c>
      <c r="B514" s="2" t="s">
        <v>1534</v>
      </c>
      <c r="C514" s="2" t="s">
        <v>1529</v>
      </c>
      <c r="D514" s="2" t="s">
        <v>11</v>
      </c>
      <c r="E514">
        <v>2184</v>
      </c>
      <c r="F514" s="2" t="s">
        <v>1535</v>
      </c>
      <c r="G514" s="2" t="s">
        <v>13</v>
      </c>
      <c r="H514" s="2" t="s">
        <v>14</v>
      </c>
    </row>
    <row r="515" spans="1:8" x14ac:dyDescent="0.2">
      <c r="A515" s="2" t="s">
        <v>362</v>
      </c>
      <c r="B515" s="2" t="s">
        <v>363</v>
      </c>
      <c r="C515" s="2" t="s">
        <v>254</v>
      </c>
      <c r="D515" s="2" t="s">
        <v>11</v>
      </c>
      <c r="E515">
        <v>1609</v>
      </c>
      <c r="F515" s="2" t="s">
        <v>364</v>
      </c>
      <c r="G515" s="2" t="s">
        <v>13</v>
      </c>
      <c r="H515" s="2" t="s">
        <v>14</v>
      </c>
    </row>
    <row r="516" spans="1:8" x14ac:dyDescent="0.2">
      <c r="A516" s="2" t="s">
        <v>1267</v>
      </c>
      <c r="B516" s="2" t="s">
        <v>1245</v>
      </c>
      <c r="C516" s="2" t="s">
        <v>1161</v>
      </c>
      <c r="D516" s="2" t="s">
        <v>11</v>
      </c>
      <c r="E516">
        <v>2114</v>
      </c>
      <c r="F516" s="2" t="s">
        <v>1246</v>
      </c>
      <c r="G516" s="2" t="s">
        <v>13</v>
      </c>
      <c r="H516" s="2" t="s">
        <v>14</v>
      </c>
    </row>
    <row r="517" spans="1:8" x14ac:dyDescent="0.2">
      <c r="A517" s="2" t="s">
        <v>143</v>
      </c>
      <c r="B517" s="2" t="s">
        <v>144</v>
      </c>
      <c r="C517" s="2" t="s">
        <v>132</v>
      </c>
      <c r="D517" s="2" t="s">
        <v>11</v>
      </c>
      <c r="E517">
        <v>1453</v>
      </c>
      <c r="F517" s="2" t="s">
        <v>145</v>
      </c>
      <c r="G517" s="2" t="s">
        <v>13</v>
      </c>
      <c r="H517" s="2" t="s">
        <v>14</v>
      </c>
    </row>
    <row r="518" spans="1:8" x14ac:dyDescent="0.2">
      <c r="A518" s="2" t="s">
        <v>1042</v>
      </c>
      <c r="B518" s="2" t="s">
        <v>1036</v>
      </c>
      <c r="C518" s="2" t="s">
        <v>1037</v>
      </c>
      <c r="D518" s="2" t="s">
        <v>11</v>
      </c>
      <c r="E518">
        <v>2131</v>
      </c>
      <c r="F518" s="2" t="s">
        <v>1038</v>
      </c>
      <c r="G518" s="2" t="s">
        <v>13</v>
      </c>
      <c r="H518" s="2" t="s">
        <v>14</v>
      </c>
    </row>
    <row r="519" spans="1:8" x14ac:dyDescent="0.2">
      <c r="A519" s="2" t="s">
        <v>1667</v>
      </c>
      <c r="B519" s="2" t="s">
        <v>1664</v>
      </c>
      <c r="C519" s="2" t="s">
        <v>1665</v>
      </c>
      <c r="D519" s="2" t="s">
        <v>11</v>
      </c>
      <c r="E519">
        <v>2645</v>
      </c>
      <c r="F519" s="2" t="s">
        <v>1666</v>
      </c>
      <c r="G519" s="2" t="s">
        <v>13</v>
      </c>
      <c r="H519" s="2" t="s">
        <v>14</v>
      </c>
    </row>
    <row r="520" spans="1:8" x14ac:dyDescent="0.2">
      <c r="A520" s="2" t="s">
        <v>1516</v>
      </c>
      <c r="B520" s="2" t="s">
        <v>1484</v>
      </c>
      <c r="C520" s="2" t="s">
        <v>1475</v>
      </c>
      <c r="D520" s="2" t="s">
        <v>11</v>
      </c>
      <c r="E520">
        <v>2472</v>
      </c>
      <c r="F520" s="2" t="s">
        <v>1485</v>
      </c>
      <c r="G520" s="2" t="s">
        <v>13</v>
      </c>
      <c r="H520" s="2" t="s">
        <v>14</v>
      </c>
    </row>
    <row r="521" spans="1:8" x14ac:dyDescent="0.2">
      <c r="A521" s="2" t="s">
        <v>762</v>
      </c>
      <c r="B521" s="2" t="s">
        <v>763</v>
      </c>
      <c r="C521" s="2" t="s">
        <v>752</v>
      </c>
      <c r="D521" s="2" t="s">
        <v>11</v>
      </c>
      <c r="E521">
        <v>1906</v>
      </c>
      <c r="F521" s="2" t="s">
        <v>764</v>
      </c>
      <c r="G521" s="2" t="s">
        <v>13</v>
      </c>
      <c r="H521" s="2" t="s">
        <v>14</v>
      </c>
    </row>
    <row r="522" spans="1:8" x14ac:dyDescent="0.2">
      <c r="A522" s="2" t="s">
        <v>345</v>
      </c>
      <c r="B522" s="2" t="s">
        <v>323</v>
      </c>
      <c r="C522" s="2" t="s">
        <v>254</v>
      </c>
      <c r="D522" s="2" t="s">
        <v>11</v>
      </c>
      <c r="E522">
        <v>1608</v>
      </c>
      <c r="F522" s="2" t="s">
        <v>324</v>
      </c>
      <c r="G522" s="2" t="s">
        <v>13</v>
      </c>
      <c r="H522" s="2" t="s">
        <v>14</v>
      </c>
    </row>
    <row r="523" spans="1:8" x14ac:dyDescent="0.2">
      <c r="A523" s="2" t="s">
        <v>1703</v>
      </c>
      <c r="B523" s="2" t="s">
        <v>1704</v>
      </c>
      <c r="C523" s="2" t="s">
        <v>1705</v>
      </c>
      <c r="D523" s="2" t="s">
        <v>11</v>
      </c>
      <c r="E523">
        <v>2760</v>
      </c>
      <c r="F523" s="2" t="s">
        <v>1706</v>
      </c>
      <c r="G523" s="2" t="s">
        <v>13</v>
      </c>
      <c r="H523" s="2" t="s">
        <v>14</v>
      </c>
    </row>
    <row r="524" spans="1:8" x14ac:dyDescent="0.2">
      <c r="A524" s="2" t="s">
        <v>1492</v>
      </c>
      <c r="B524" s="2" t="s">
        <v>1493</v>
      </c>
      <c r="C524" s="2" t="s">
        <v>1092</v>
      </c>
      <c r="D524" s="2" t="s">
        <v>11</v>
      </c>
      <c r="E524">
        <v>2169</v>
      </c>
      <c r="F524" s="2" t="s">
        <v>1494</v>
      </c>
      <c r="G524" s="2" t="s">
        <v>13</v>
      </c>
      <c r="H524" s="2" t="s">
        <v>14</v>
      </c>
    </row>
    <row r="525" spans="1:8" x14ac:dyDescent="0.2">
      <c r="A525" s="2" t="s">
        <v>1183</v>
      </c>
      <c r="B525" s="2" t="s">
        <v>1173</v>
      </c>
      <c r="C525" s="2" t="s">
        <v>1161</v>
      </c>
      <c r="D525" s="2" t="s">
        <v>11</v>
      </c>
      <c r="E525">
        <v>2111</v>
      </c>
      <c r="F525" s="2" t="s">
        <v>1174</v>
      </c>
      <c r="G525" s="2" t="s">
        <v>13</v>
      </c>
      <c r="H525" s="2" t="s">
        <v>14</v>
      </c>
    </row>
    <row r="526" spans="1:8" x14ac:dyDescent="0.2">
      <c r="A526" s="2" t="s">
        <v>428</v>
      </c>
      <c r="B526" s="2" t="s">
        <v>423</v>
      </c>
      <c r="C526" s="2" t="s">
        <v>424</v>
      </c>
      <c r="D526" s="2" t="s">
        <v>11</v>
      </c>
      <c r="E526">
        <v>1772</v>
      </c>
      <c r="F526" s="2" t="s">
        <v>429</v>
      </c>
      <c r="G526" s="2" t="s">
        <v>13</v>
      </c>
      <c r="H526" s="2" t="s">
        <v>14</v>
      </c>
    </row>
    <row r="527" spans="1:8" x14ac:dyDescent="0.2">
      <c r="A527" s="2" t="s">
        <v>825</v>
      </c>
      <c r="B527" s="2" t="s">
        <v>822</v>
      </c>
      <c r="C527" s="2" t="s">
        <v>823</v>
      </c>
      <c r="D527" s="2" t="s">
        <v>11</v>
      </c>
      <c r="E527">
        <v>1907</v>
      </c>
      <c r="F527" s="2" t="s">
        <v>824</v>
      </c>
      <c r="G527" s="2" t="s">
        <v>13</v>
      </c>
      <c r="H527" s="2" t="s">
        <v>14</v>
      </c>
    </row>
    <row r="528" spans="1:8" x14ac:dyDescent="0.2">
      <c r="A528" s="2" t="s">
        <v>1450</v>
      </c>
      <c r="B528" s="2" t="s">
        <v>1451</v>
      </c>
      <c r="C528" s="2" t="s">
        <v>1350</v>
      </c>
      <c r="D528" s="2" t="s">
        <v>11</v>
      </c>
      <c r="E528">
        <v>2445</v>
      </c>
      <c r="F528" s="2" t="s">
        <v>1452</v>
      </c>
      <c r="G528" s="2" t="s">
        <v>13</v>
      </c>
      <c r="H528" s="2" t="s">
        <v>14</v>
      </c>
    </row>
    <row r="529" spans="1:8" x14ac:dyDescent="0.2">
      <c r="A529" s="2" t="s">
        <v>644</v>
      </c>
      <c r="B529" s="2" t="s">
        <v>645</v>
      </c>
      <c r="C529" s="2" t="s">
        <v>627</v>
      </c>
      <c r="D529" s="2" t="s">
        <v>11</v>
      </c>
      <c r="E529">
        <v>1843</v>
      </c>
      <c r="F529" s="2" t="s">
        <v>637</v>
      </c>
      <c r="G529" s="2" t="s">
        <v>13</v>
      </c>
      <c r="H529" s="2" t="s">
        <v>14</v>
      </c>
    </row>
    <row r="530" spans="1:8" x14ac:dyDescent="0.2">
      <c r="A530" s="2" t="s">
        <v>646</v>
      </c>
      <c r="B530" s="2" t="s">
        <v>645</v>
      </c>
      <c r="C530" s="2" t="s">
        <v>627</v>
      </c>
      <c r="D530" s="2" t="s">
        <v>11</v>
      </c>
      <c r="E530">
        <v>1843</v>
      </c>
      <c r="F530" s="2" t="s">
        <v>637</v>
      </c>
      <c r="G530" s="2" t="s">
        <v>13</v>
      </c>
      <c r="H530" s="2" t="s">
        <v>14</v>
      </c>
    </row>
    <row r="531" spans="1:8" x14ac:dyDescent="0.2">
      <c r="A531" s="2" t="s">
        <v>897</v>
      </c>
      <c r="B531" s="2" t="s">
        <v>898</v>
      </c>
      <c r="C531" s="2" t="s">
        <v>899</v>
      </c>
      <c r="D531" s="2" t="s">
        <v>11</v>
      </c>
      <c r="E531">
        <v>2152</v>
      </c>
      <c r="F531" s="2" t="s">
        <v>900</v>
      </c>
      <c r="G531" s="2" t="s">
        <v>13</v>
      </c>
      <c r="H531" s="2" t="s">
        <v>14</v>
      </c>
    </row>
    <row r="532" spans="1:8" x14ac:dyDescent="0.2">
      <c r="A532" s="2" t="s">
        <v>958</v>
      </c>
      <c r="B532" s="2" t="s">
        <v>959</v>
      </c>
      <c r="C532" s="2" t="s">
        <v>960</v>
      </c>
      <c r="D532" s="2" t="s">
        <v>11</v>
      </c>
      <c r="E532">
        <v>2062</v>
      </c>
      <c r="F532" s="2" t="s">
        <v>961</v>
      </c>
      <c r="G532" s="2" t="s">
        <v>13</v>
      </c>
      <c r="H532" s="2" t="s">
        <v>14</v>
      </c>
    </row>
    <row r="533" spans="1:8" x14ac:dyDescent="0.2">
      <c r="A533" s="2" t="s">
        <v>1058</v>
      </c>
      <c r="B533" s="2" t="s">
        <v>1053</v>
      </c>
      <c r="C533" s="2" t="s">
        <v>1050</v>
      </c>
      <c r="D533" s="2" t="s">
        <v>11</v>
      </c>
      <c r="E533">
        <v>2464</v>
      </c>
      <c r="F533" s="2" t="s">
        <v>1054</v>
      </c>
      <c r="G533" s="2" t="s">
        <v>13</v>
      </c>
      <c r="H533" s="2" t="s">
        <v>14</v>
      </c>
    </row>
    <row r="534" spans="1:8" x14ac:dyDescent="0.2">
      <c r="A534" s="2" t="s">
        <v>365</v>
      </c>
      <c r="B534" s="2" t="s">
        <v>363</v>
      </c>
      <c r="C534" s="2" t="s">
        <v>254</v>
      </c>
      <c r="D534" s="2" t="s">
        <v>11</v>
      </c>
      <c r="E534">
        <v>1609</v>
      </c>
      <c r="F534" s="2" t="s">
        <v>364</v>
      </c>
      <c r="G534" s="2" t="s">
        <v>13</v>
      </c>
      <c r="H534" s="2" t="s">
        <v>14</v>
      </c>
    </row>
    <row r="535" spans="1:8" x14ac:dyDescent="0.2">
      <c r="A535" s="2" t="s">
        <v>1686</v>
      </c>
      <c r="B535" s="2" t="s">
        <v>1687</v>
      </c>
      <c r="C535" s="2" t="s">
        <v>1688</v>
      </c>
      <c r="D535" s="2" t="s">
        <v>11</v>
      </c>
      <c r="E535">
        <v>2660</v>
      </c>
      <c r="F535" s="2" t="s">
        <v>1673</v>
      </c>
      <c r="G535" s="2" t="s">
        <v>13</v>
      </c>
      <c r="H535" s="2" t="s">
        <v>14</v>
      </c>
    </row>
    <row r="536" spans="1:8" x14ac:dyDescent="0.2">
      <c r="A536" s="2" t="s">
        <v>1233</v>
      </c>
      <c r="B536" s="2" t="s">
        <v>1216</v>
      </c>
      <c r="C536" s="2" t="s">
        <v>1161</v>
      </c>
      <c r="D536" s="2" t="s">
        <v>11</v>
      </c>
      <c r="E536">
        <v>2114</v>
      </c>
      <c r="F536" s="2" t="s">
        <v>1217</v>
      </c>
      <c r="G536" s="2" t="s">
        <v>13</v>
      </c>
      <c r="H536" s="2" t="s">
        <v>14</v>
      </c>
    </row>
    <row r="537" spans="1:8" x14ac:dyDescent="0.2">
      <c r="A537" s="2" t="s">
        <v>594</v>
      </c>
      <c r="B537" s="2" t="s">
        <v>592</v>
      </c>
      <c r="C537" s="2" t="s">
        <v>580</v>
      </c>
      <c r="D537" s="2" t="s">
        <v>11</v>
      </c>
      <c r="E537">
        <v>1880</v>
      </c>
      <c r="F537" s="2" t="s">
        <v>593</v>
      </c>
      <c r="G537" s="2" t="s">
        <v>13</v>
      </c>
      <c r="H537" s="2" t="s">
        <v>14</v>
      </c>
    </row>
    <row r="538" spans="1:8" x14ac:dyDescent="0.2">
      <c r="A538" s="2" t="s">
        <v>1234</v>
      </c>
      <c r="B538" s="2" t="s">
        <v>1216</v>
      </c>
      <c r="C538" s="2" t="s">
        <v>1161</v>
      </c>
      <c r="D538" s="2" t="s">
        <v>11</v>
      </c>
      <c r="E538">
        <v>2114</v>
      </c>
      <c r="F538" s="2" t="s">
        <v>1217</v>
      </c>
      <c r="G538" s="2" t="s">
        <v>13</v>
      </c>
      <c r="H538" s="2" t="s">
        <v>14</v>
      </c>
    </row>
    <row r="539" spans="1:8" x14ac:dyDescent="0.2">
      <c r="A539" s="2" t="s">
        <v>1410</v>
      </c>
      <c r="B539" s="2" t="s">
        <v>1411</v>
      </c>
      <c r="C539" s="2" t="s">
        <v>798</v>
      </c>
      <c r="D539" s="2" t="s">
        <v>11</v>
      </c>
      <c r="E539">
        <v>2138</v>
      </c>
      <c r="F539" s="2" t="s">
        <v>1412</v>
      </c>
      <c r="G539" s="2" t="s">
        <v>13</v>
      </c>
      <c r="H539" s="2" t="s">
        <v>14</v>
      </c>
    </row>
    <row r="540" spans="1:8" x14ac:dyDescent="0.2">
      <c r="A540" s="2" t="s">
        <v>494</v>
      </c>
      <c r="B540" s="2" t="s">
        <v>484</v>
      </c>
      <c r="C540" s="2" t="s">
        <v>485</v>
      </c>
      <c r="D540" s="2" t="s">
        <v>11</v>
      </c>
      <c r="E540">
        <v>2421</v>
      </c>
      <c r="F540" s="2" t="s">
        <v>488</v>
      </c>
      <c r="G540" s="2" t="s">
        <v>13</v>
      </c>
      <c r="H540" s="2" t="s">
        <v>14</v>
      </c>
    </row>
    <row r="541" spans="1:8" x14ac:dyDescent="0.2">
      <c r="A541" s="2" t="s">
        <v>901</v>
      </c>
      <c r="B541" s="2" t="s">
        <v>902</v>
      </c>
      <c r="C541" s="2" t="s">
        <v>899</v>
      </c>
      <c r="D541" s="2" t="s">
        <v>11</v>
      </c>
      <c r="E541">
        <v>2152</v>
      </c>
      <c r="F541" s="2" t="s">
        <v>903</v>
      </c>
      <c r="G541" s="2" t="s">
        <v>13</v>
      </c>
      <c r="H541" s="2" t="s">
        <v>14</v>
      </c>
    </row>
    <row r="542" spans="1:8" x14ac:dyDescent="0.2">
      <c r="A542" s="2" t="s">
        <v>1114</v>
      </c>
      <c r="B542" s="2" t="s">
        <v>1115</v>
      </c>
      <c r="C542" s="2" t="s">
        <v>1110</v>
      </c>
      <c r="D542" s="2" t="s">
        <v>11</v>
      </c>
      <c r="E542">
        <v>2066</v>
      </c>
      <c r="F542" s="2" t="s">
        <v>1116</v>
      </c>
      <c r="G542" s="2" t="s">
        <v>13</v>
      </c>
      <c r="H542" s="2" t="s">
        <v>14</v>
      </c>
    </row>
    <row r="543" spans="1:8" x14ac:dyDescent="0.2">
      <c r="A543" s="2" t="s">
        <v>647</v>
      </c>
      <c r="B543" s="2" t="s">
        <v>648</v>
      </c>
      <c r="C543" s="2" t="s">
        <v>627</v>
      </c>
      <c r="D543" s="2" t="s">
        <v>11</v>
      </c>
      <c r="E543">
        <v>1843</v>
      </c>
      <c r="F543" s="2" t="s">
        <v>637</v>
      </c>
      <c r="G543" s="2" t="s">
        <v>13</v>
      </c>
      <c r="H543" s="2" t="s">
        <v>14</v>
      </c>
    </row>
    <row r="544" spans="1:8" x14ac:dyDescent="0.2">
      <c r="A544" s="2" t="s">
        <v>1389</v>
      </c>
      <c r="B544" s="2" t="s">
        <v>1329</v>
      </c>
      <c r="C544" s="2" t="s">
        <v>1161</v>
      </c>
      <c r="D544" s="2" t="s">
        <v>11</v>
      </c>
      <c r="E544">
        <v>2215</v>
      </c>
      <c r="F544" s="2" t="s">
        <v>1317</v>
      </c>
      <c r="G544" s="2" t="s">
        <v>13</v>
      </c>
      <c r="H544" s="2" t="s">
        <v>14</v>
      </c>
    </row>
    <row r="545" spans="1:8" x14ac:dyDescent="0.2">
      <c r="A545" s="2" t="s">
        <v>1279</v>
      </c>
      <c r="B545" s="2" t="s">
        <v>1280</v>
      </c>
      <c r="C545" s="2" t="s">
        <v>1161</v>
      </c>
      <c r="D545" s="2" t="s">
        <v>11</v>
      </c>
      <c r="E545">
        <v>2127</v>
      </c>
      <c r="F545" s="2" t="s">
        <v>1281</v>
      </c>
      <c r="G545" s="2" t="s">
        <v>13</v>
      </c>
      <c r="H545" s="2" t="s">
        <v>14</v>
      </c>
    </row>
    <row r="546" spans="1:8" x14ac:dyDescent="0.2">
      <c r="A546" s="2" t="s">
        <v>430</v>
      </c>
      <c r="B546" s="2" t="s">
        <v>431</v>
      </c>
      <c r="C546" s="2" t="s">
        <v>381</v>
      </c>
      <c r="D546" s="2" t="s">
        <v>11</v>
      </c>
      <c r="E546">
        <v>1702</v>
      </c>
      <c r="F546" s="2" t="s">
        <v>432</v>
      </c>
      <c r="G546" s="2" t="s">
        <v>13</v>
      </c>
      <c r="H546" s="2" t="s">
        <v>14</v>
      </c>
    </row>
    <row r="547" spans="1:8" x14ac:dyDescent="0.2">
      <c r="A547" s="2" t="s">
        <v>1421</v>
      </c>
      <c r="B547" s="2" t="s">
        <v>1414</v>
      </c>
      <c r="C547" s="2" t="s">
        <v>1350</v>
      </c>
      <c r="D547" s="2" t="s">
        <v>11</v>
      </c>
      <c r="E547">
        <v>2445</v>
      </c>
      <c r="F547" s="2" t="s">
        <v>152</v>
      </c>
      <c r="G547" s="2" t="s">
        <v>13</v>
      </c>
      <c r="H547" s="2" t="s">
        <v>14</v>
      </c>
    </row>
    <row r="548" spans="1:8" x14ac:dyDescent="0.2">
      <c r="A548" s="2" t="s">
        <v>171</v>
      </c>
      <c r="B548" s="2" t="s">
        <v>172</v>
      </c>
      <c r="C548" s="2" t="s">
        <v>173</v>
      </c>
      <c r="D548" s="2" t="s">
        <v>11</v>
      </c>
      <c r="E548">
        <v>1886</v>
      </c>
      <c r="F548" s="2" t="s">
        <v>174</v>
      </c>
      <c r="G548" s="2" t="s">
        <v>13</v>
      </c>
      <c r="H548" s="2" t="s">
        <v>14</v>
      </c>
    </row>
    <row r="549" spans="1:8" x14ac:dyDescent="0.2">
      <c r="A549" s="2" t="s">
        <v>495</v>
      </c>
      <c r="B549" s="2" t="s">
        <v>484</v>
      </c>
      <c r="C549" s="2" t="s">
        <v>485</v>
      </c>
      <c r="D549" s="2" t="s">
        <v>11</v>
      </c>
      <c r="E549">
        <v>2421</v>
      </c>
      <c r="F549" s="2" t="s">
        <v>488</v>
      </c>
      <c r="G549" s="2" t="s">
        <v>13</v>
      </c>
      <c r="H549" s="2" t="s">
        <v>14</v>
      </c>
    </row>
    <row r="550" spans="1:8" x14ac:dyDescent="0.2">
      <c r="A550" s="2" t="s">
        <v>1390</v>
      </c>
      <c r="B550" s="2" t="s">
        <v>1329</v>
      </c>
      <c r="C550" s="2" t="s">
        <v>1161</v>
      </c>
      <c r="D550" s="2" t="s">
        <v>11</v>
      </c>
      <c r="E550">
        <v>2215</v>
      </c>
      <c r="F550" s="2" t="s">
        <v>1317</v>
      </c>
      <c r="G550" s="2" t="s">
        <v>13</v>
      </c>
      <c r="H550" s="2" t="s">
        <v>14</v>
      </c>
    </row>
    <row r="551" spans="1:8" x14ac:dyDescent="0.2">
      <c r="A551" s="2" t="s">
        <v>667</v>
      </c>
      <c r="B551" s="2" t="s">
        <v>665</v>
      </c>
      <c r="C551" s="2" t="s">
        <v>511</v>
      </c>
      <c r="D551" s="2" t="s">
        <v>11</v>
      </c>
      <c r="E551">
        <v>1824</v>
      </c>
      <c r="F551" s="2" t="s">
        <v>668</v>
      </c>
      <c r="G551" s="2" t="s">
        <v>13</v>
      </c>
      <c r="H551" s="2" t="s">
        <v>14</v>
      </c>
    </row>
    <row r="552" spans="1:8" x14ac:dyDescent="0.2">
      <c r="A552" s="2" t="s">
        <v>1427</v>
      </c>
      <c r="B552" s="2" t="s">
        <v>1428</v>
      </c>
      <c r="C552" s="2" t="s">
        <v>1350</v>
      </c>
      <c r="D552" s="2" t="s">
        <v>11</v>
      </c>
      <c r="E552">
        <v>2446</v>
      </c>
      <c r="F552" s="2" t="s">
        <v>1429</v>
      </c>
      <c r="G552" s="2" t="s">
        <v>13</v>
      </c>
      <c r="H552" s="2" t="s">
        <v>14</v>
      </c>
    </row>
    <row r="553" spans="1:8" x14ac:dyDescent="0.2">
      <c r="A553" s="2" t="s">
        <v>1391</v>
      </c>
      <c r="B553" s="2" t="s">
        <v>1329</v>
      </c>
      <c r="C553" s="2" t="s">
        <v>1161</v>
      </c>
      <c r="D553" s="2" t="s">
        <v>11</v>
      </c>
      <c r="E553">
        <v>2215</v>
      </c>
      <c r="F553" s="2" t="s">
        <v>1317</v>
      </c>
      <c r="G553" s="2" t="s">
        <v>13</v>
      </c>
      <c r="H553" s="2" t="s">
        <v>14</v>
      </c>
    </row>
    <row r="554" spans="1:8" x14ac:dyDescent="0.2">
      <c r="A554" s="2" t="s">
        <v>1328</v>
      </c>
      <c r="B554" s="2" t="s">
        <v>1329</v>
      </c>
      <c r="C554" s="2" t="s">
        <v>1161</v>
      </c>
      <c r="D554" s="2" t="s">
        <v>11</v>
      </c>
      <c r="E554">
        <v>2119</v>
      </c>
      <c r="F554" s="2" t="s">
        <v>1317</v>
      </c>
      <c r="G554" s="2" t="s">
        <v>13</v>
      </c>
      <c r="H554" s="2" t="s">
        <v>14</v>
      </c>
    </row>
    <row r="555" spans="1:8" x14ac:dyDescent="0.2">
      <c r="A555" s="2" t="s">
        <v>968</v>
      </c>
      <c r="B555" s="2" t="s">
        <v>969</v>
      </c>
      <c r="C555" s="2" t="s">
        <v>970</v>
      </c>
      <c r="D555" s="2" t="s">
        <v>11</v>
      </c>
      <c r="E555">
        <v>2072</v>
      </c>
      <c r="F555" s="2" t="s">
        <v>971</v>
      </c>
      <c r="G555" s="2" t="s">
        <v>13</v>
      </c>
      <c r="H555" s="2" t="s">
        <v>14</v>
      </c>
    </row>
    <row r="556" spans="1:8" x14ac:dyDescent="0.2">
      <c r="A556" s="2" t="s">
        <v>1235</v>
      </c>
      <c r="B556" s="2" t="s">
        <v>1216</v>
      </c>
      <c r="C556" s="2" t="s">
        <v>1161</v>
      </c>
      <c r="D556" s="2" t="s">
        <v>11</v>
      </c>
      <c r="E556">
        <v>2114</v>
      </c>
      <c r="F556" s="2" t="s">
        <v>1219</v>
      </c>
      <c r="G556" s="2" t="s">
        <v>13</v>
      </c>
      <c r="H556" s="2" t="s">
        <v>14</v>
      </c>
    </row>
    <row r="557" spans="1:8" x14ac:dyDescent="0.2">
      <c r="A557" s="2" t="s">
        <v>374</v>
      </c>
      <c r="B557" s="2" t="s">
        <v>375</v>
      </c>
      <c r="C557" s="2" t="s">
        <v>306</v>
      </c>
      <c r="D557" s="2" t="s">
        <v>11</v>
      </c>
      <c r="E557">
        <v>1581</v>
      </c>
      <c r="F557" s="2" t="s">
        <v>376</v>
      </c>
      <c r="G557" s="2" t="s">
        <v>13</v>
      </c>
      <c r="H557" s="2" t="s">
        <v>14</v>
      </c>
    </row>
    <row r="558" spans="1:8" x14ac:dyDescent="0.2">
      <c r="A558" s="2" t="s">
        <v>20</v>
      </c>
      <c r="B558" s="2" t="s">
        <v>21</v>
      </c>
      <c r="C558" s="2" t="s">
        <v>22</v>
      </c>
      <c r="D558" s="2" t="s">
        <v>11</v>
      </c>
      <c r="E558">
        <v>1089</v>
      </c>
      <c r="F558" s="2" t="s">
        <v>23</v>
      </c>
      <c r="G558" s="2" t="s">
        <v>13</v>
      </c>
      <c r="H558" s="2" t="s">
        <v>14</v>
      </c>
    </row>
    <row r="559" spans="1:8" x14ac:dyDescent="0.2">
      <c r="A559" s="2" t="s">
        <v>908</v>
      </c>
      <c r="B559" s="2" t="s">
        <v>909</v>
      </c>
      <c r="C559" s="2" t="s">
        <v>906</v>
      </c>
      <c r="D559" s="2" t="s">
        <v>11</v>
      </c>
      <c r="E559">
        <v>1915</v>
      </c>
      <c r="F559" s="2" t="s">
        <v>910</v>
      </c>
      <c r="G559" s="2" t="s">
        <v>13</v>
      </c>
      <c r="H559" s="2" t="s">
        <v>14</v>
      </c>
    </row>
    <row r="560" spans="1:8" x14ac:dyDescent="0.2">
      <c r="A560" s="2" t="s">
        <v>188</v>
      </c>
      <c r="B560" s="2" t="s">
        <v>189</v>
      </c>
      <c r="C560" s="2" t="s">
        <v>190</v>
      </c>
      <c r="D560" s="2" t="s">
        <v>11</v>
      </c>
      <c r="E560">
        <v>1450</v>
      </c>
      <c r="F560" s="2" t="s">
        <v>191</v>
      </c>
      <c r="G560" s="2" t="s">
        <v>13</v>
      </c>
      <c r="H560" s="2" t="s">
        <v>14</v>
      </c>
    </row>
    <row r="561" spans="1:8" x14ac:dyDescent="0.2">
      <c r="A561" s="2" t="s">
        <v>943</v>
      </c>
      <c r="B561" s="2" t="s">
        <v>939</v>
      </c>
      <c r="C561" s="2" t="s">
        <v>940</v>
      </c>
      <c r="D561" s="2" t="s">
        <v>11</v>
      </c>
      <c r="E561">
        <v>2038</v>
      </c>
      <c r="F561" s="2" t="s">
        <v>941</v>
      </c>
      <c r="G561" s="2" t="s">
        <v>13</v>
      </c>
      <c r="H561" s="2" t="s">
        <v>14</v>
      </c>
    </row>
    <row r="562" spans="1:8" x14ac:dyDescent="0.2">
      <c r="A562" s="2" t="s">
        <v>1644</v>
      </c>
      <c r="B562" s="2" t="s">
        <v>1645</v>
      </c>
      <c r="C562" s="2" t="s">
        <v>544</v>
      </c>
      <c r="D562" s="2" t="s">
        <v>11</v>
      </c>
      <c r="E562">
        <v>2453</v>
      </c>
      <c r="F562" s="2" t="s">
        <v>1646</v>
      </c>
      <c r="G562" s="2" t="s">
        <v>13</v>
      </c>
      <c r="H562" s="2" t="s">
        <v>14</v>
      </c>
    </row>
    <row r="563" spans="1:8" x14ac:dyDescent="0.2">
      <c r="A563" s="2" t="s">
        <v>1654</v>
      </c>
      <c r="B563" s="2" t="s">
        <v>1652</v>
      </c>
      <c r="C563" s="2" t="s">
        <v>1050</v>
      </c>
      <c r="D563" s="2" t="s">
        <v>11</v>
      </c>
      <c r="E563">
        <v>2462</v>
      </c>
      <c r="F563" s="2" t="s">
        <v>1653</v>
      </c>
      <c r="G563" s="2" t="s">
        <v>13</v>
      </c>
      <c r="H563" s="2" t="s">
        <v>14</v>
      </c>
    </row>
    <row r="564" spans="1:8" x14ac:dyDescent="0.2">
      <c r="A564" s="2" t="s">
        <v>158</v>
      </c>
      <c r="B564" s="2" t="s">
        <v>147</v>
      </c>
      <c r="C564" s="2" t="s">
        <v>148</v>
      </c>
      <c r="D564" s="2" t="s">
        <v>11</v>
      </c>
      <c r="E564">
        <v>1523</v>
      </c>
      <c r="F564" s="2" t="s">
        <v>152</v>
      </c>
      <c r="G564" s="2" t="s">
        <v>13</v>
      </c>
      <c r="H564" s="2" t="s">
        <v>14</v>
      </c>
    </row>
    <row r="565" spans="1:8" x14ac:dyDescent="0.2">
      <c r="A565" s="2" t="s">
        <v>207</v>
      </c>
      <c r="B565" s="2" t="s">
        <v>208</v>
      </c>
      <c r="C565" s="2" t="s">
        <v>195</v>
      </c>
      <c r="D565" s="2" t="s">
        <v>11</v>
      </c>
      <c r="E565">
        <v>1501</v>
      </c>
      <c r="F565" s="2" t="s">
        <v>209</v>
      </c>
      <c r="G565" s="2" t="s">
        <v>13</v>
      </c>
      <c r="H565" s="2" t="s">
        <v>14</v>
      </c>
    </row>
    <row r="566" spans="1:8" x14ac:dyDescent="0.2">
      <c r="A566" s="2" t="s">
        <v>1866</v>
      </c>
      <c r="B566" s="2" t="s">
        <v>1867</v>
      </c>
      <c r="C566" s="2" t="s">
        <v>1701</v>
      </c>
      <c r="D566" s="2" t="s">
        <v>11</v>
      </c>
      <c r="E566">
        <v>2771</v>
      </c>
      <c r="F566" s="2" t="s">
        <v>1868</v>
      </c>
      <c r="G566" s="2" t="s">
        <v>13</v>
      </c>
      <c r="H566" s="2" t="s">
        <v>14</v>
      </c>
    </row>
    <row r="567" spans="1:8" x14ac:dyDescent="0.2">
      <c r="A567" s="2" t="s">
        <v>1076</v>
      </c>
      <c r="B567" s="2" t="s">
        <v>1077</v>
      </c>
      <c r="C567" s="2" t="s">
        <v>940</v>
      </c>
      <c r="D567" s="2" t="s">
        <v>11</v>
      </c>
      <c r="E567">
        <v>2038</v>
      </c>
      <c r="F567" s="2" t="s">
        <v>946</v>
      </c>
      <c r="G567" s="2" t="s">
        <v>13</v>
      </c>
      <c r="H567" s="2" t="s">
        <v>14</v>
      </c>
    </row>
    <row r="568" spans="1:8" x14ac:dyDescent="0.2">
      <c r="A568" s="2" t="s">
        <v>1502</v>
      </c>
      <c r="B568" s="2" t="s">
        <v>1498</v>
      </c>
      <c r="C568" s="2" t="s">
        <v>1092</v>
      </c>
      <c r="D568" s="2" t="s">
        <v>11</v>
      </c>
      <c r="E568">
        <v>2169</v>
      </c>
      <c r="F568" s="2" t="s">
        <v>1499</v>
      </c>
      <c r="G568" s="2" t="s">
        <v>13</v>
      </c>
      <c r="H568" s="2" t="s">
        <v>14</v>
      </c>
    </row>
    <row r="569" spans="1:8" x14ac:dyDescent="0.2">
      <c r="A569" s="2" t="s">
        <v>702</v>
      </c>
      <c r="B569" s="2" t="s">
        <v>698</v>
      </c>
      <c r="C569" s="2" t="s">
        <v>695</v>
      </c>
      <c r="D569" s="2" t="s">
        <v>11</v>
      </c>
      <c r="E569">
        <v>1826</v>
      </c>
      <c r="F569" s="2" t="s">
        <v>699</v>
      </c>
      <c r="G569" s="2" t="s">
        <v>13</v>
      </c>
      <c r="H569" s="2" t="s">
        <v>14</v>
      </c>
    </row>
    <row r="570" spans="1:8" x14ac:dyDescent="0.2">
      <c r="A570" s="2" t="s">
        <v>1236</v>
      </c>
      <c r="B570" s="2" t="s">
        <v>1216</v>
      </c>
      <c r="C570" s="2" t="s">
        <v>1161</v>
      </c>
      <c r="D570" s="2" t="s">
        <v>11</v>
      </c>
      <c r="E570">
        <v>2114</v>
      </c>
      <c r="F570" s="2" t="s">
        <v>1219</v>
      </c>
      <c r="G570" s="2" t="s">
        <v>13</v>
      </c>
      <c r="H570" s="2" t="s">
        <v>14</v>
      </c>
    </row>
    <row r="571" spans="1:8" x14ac:dyDescent="0.2">
      <c r="A571" s="2" t="s">
        <v>1847</v>
      </c>
      <c r="B571" s="2" t="s">
        <v>1566</v>
      </c>
      <c r="C571" s="2" t="s">
        <v>1567</v>
      </c>
      <c r="D571" s="2" t="s">
        <v>11</v>
      </c>
      <c r="E571">
        <v>2780</v>
      </c>
      <c r="F571" s="2" t="s">
        <v>1113</v>
      </c>
      <c r="G571" s="2" t="s">
        <v>13</v>
      </c>
      <c r="H571" s="2" t="s">
        <v>14</v>
      </c>
    </row>
    <row r="572" spans="1:8" x14ac:dyDescent="0.2">
      <c r="A572" s="2" t="s">
        <v>237</v>
      </c>
      <c r="B572" s="2" t="s">
        <v>233</v>
      </c>
      <c r="C572" s="2" t="s">
        <v>212</v>
      </c>
      <c r="D572" s="2" t="s">
        <v>11</v>
      </c>
      <c r="E572">
        <v>1752</v>
      </c>
      <c r="F572" s="2" t="s">
        <v>234</v>
      </c>
      <c r="G572" s="2" t="s">
        <v>13</v>
      </c>
      <c r="H572" s="2" t="s">
        <v>14</v>
      </c>
    </row>
    <row r="573" spans="1:8" x14ac:dyDescent="0.2">
      <c r="A573" s="2" t="s">
        <v>1315</v>
      </c>
      <c r="B573" s="2" t="s">
        <v>1316</v>
      </c>
      <c r="C573" s="2" t="s">
        <v>1161</v>
      </c>
      <c r="D573" s="2" t="s">
        <v>11</v>
      </c>
      <c r="E573">
        <v>2215</v>
      </c>
      <c r="F573" s="2" t="s">
        <v>1317</v>
      </c>
      <c r="G573" s="2" t="s">
        <v>13</v>
      </c>
      <c r="H573" s="2" t="s">
        <v>14</v>
      </c>
    </row>
    <row r="574" spans="1:8" x14ac:dyDescent="0.2">
      <c r="A574" s="2" t="s">
        <v>369</v>
      </c>
      <c r="B574" s="2" t="s">
        <v>370</v>
      </c>
      <c r="C574" s="2" t="s">
        <v>371</v>
      </c>
      <c r="D574" s="2" t="s">
        <v>11</v>
      </c>
      <c r="E574">
        <v>1748</v>
      </c>
      <c r="F574" s="2" t="s">
        <v>372</v>
      </c>
      <c r="G574" s="2" t="s">
        <v>13</v>
      </c>
      <c r="H574" s="2" t="s">
        <v>14</v>
      </c>
    </row>
    <row r="575" spans="1:8" x14ac:dyDescent="0.2">
      <c r="A575" s="2" t="s">
        <v>1629</v>
      </c>
      <c r="B575" s="2" t="s">
        <v>1630</v>
      </c>
      <c r="C575" s="2" t="s">
        <v>1627</v>
      </c>
      <c r="D575" s="2" t="s">
        <v>11</v>
      </c>
      <c r="E575">
        <v>2364</v>
      </c>
      <c r="F575" s="2" t="s">
        <v>1631</v>
      </c>
      <c r="G575" s="2" t="s">
        <v>13</v>
      </c>
      <c r="H575" s="2" t="s">
        <v>14</v>
      </c>
    </row>
    <row r="576" spans="1:8" x14ac:dyDescent="0.2">
      <c r="A576" s="2" t="s">
        <v>1069</v>
      </c>
      <c r="B576" s="2" t="s">
        <v>1065</v>
      </c>
      <c r="C576" s="2" t="s">
        <v>1066</v>
      </c>
      <c r="D576" s="2" t="s">
        <v>11</v>
      </c>
      <c r="E576">
        <v>2035</v>
      </c>
      <c r="F576" s="2" t="s">
        <v>1067</v>
      </c>
      <c r="G576" s="2" t="s">
        <v>13</v>
      </c>
      <c r="H576" s="2" t="s">
        <v>14</v>
      </c>
    </row>
    <row r="577" spans="1:8" x14ac:dyDescent="0.2">
      <c r="A577" s="2" t="s">
        <v>1284</v>
      </c>
      <c r="B577" s="2" t="s">
        <v>1285</v>
      </c>
      <c r="C577" s="2" t="s">
        <v>1161</v>
      </c>
      <c r="D577" s="2" t="s">
        <v>11</v>
      </c>
      <c r="E577">
        <v>2215</v>
      </c>
      <c r="F577" s="2" t="s">
        <v>1286</v>
      </c>
      <c r="G577" s="2" t="s">
        <v>13</v>
      </c>
      <c r="H577" s="2" t="s">
        <v>14</v>
      </c>
    </row>
    <row r="578" spans="1:8" x14ac:dyDescent="0.2">
      <c r="A578" s="2" t="s">
        <v>649</v>
      </c>
      <c r="B578" s="2" t="s">
        <v>650</v>
      </c>
      <c r="C578" s="2" t="s">
        <v>627</v>
      </c>
      <c r="D578" s="2" t="s">
        <v>11</v>
      </c>
      <c r="E578">
        <v>1840</v>
      </c>
      <c r="F578" s="2" t="s">
        <v>651</v>
      </c>
      <c r="G578" s="2" t="s">
        <v>13</v>
      </c>
      <c r="H578" s="2" t="s">
        <v>14</v>
      </c>
    </row>
    <row r="579" spans="1:8" x14ac:dyDescent="0.2">
      <c r="A579" s="2" t="s">
        <v>227</v>
      </c>
      <c r="B579" s="2" t="s">
        <v>224</v>
      </c>
      <c r="C579" s="2" t="s">
        <v>225</v>
      </c>
      <c r="D579" s="2" t="s">
        <v>11</v>
      </c>
      <c r="E579">
        <v>1532</v>
      </c>
      <c r="F579" s="2" t="s">
        <v>226</v>
      </c>
      <c r="G579" s="2" t="s">
        <v>13</v>
      </c>
      <c r="H579" s="2" t="s">
        <v>14</v>
      </c>
    </row>
    <row r="580" spans="1:8" x14ac:dyDescent="0.2">
      <c r="A580" s="2" t="s">
        <v>496</v>
      </c>
      <c r="B580" s="2" t="s">
        <v>484</v>
      </c>
      <c r="C580" s="2" t="s">
        <v>485</v>
      </c>
      <c r="D580" s="2" t="s">
        <v>11</v>
      </c>
      <c r="E580">
        <v>2421</v>
      </c>
      <c r="F580" s="2" t="s">
        <v>486</v>
      </c>
      <c r="G580" s="2" t="s">
        <v>13</v>
      </c>
      <c r="H580" s="2" t="s">
        <v>14</v>
      </c>
    </row>
    <row r="581" spans="1:8" x14ac:dyDescent="0.2">
      <c r="A581" s="2" t="s">
        <v>1447</v>
      </c>
      <c r="B581" s="2" t="s">
        <v>1439</v>
      </c>
      <c r="C581" s="2" t="s">
        <v>798</v>
      </c>
      <c r="D581" s="2" t="s">
        <v>11</v>
      </c>
      <c r="E581">
        <v>2138</v>
      </c>
      <c r="F581" s="2" t="s">
        <v>1440</v>
      </c>
      <c r="G581" s="2" t="s">
        <v>13</v>
      </c>
      <c r="H581" s="2" t="s">
        <v>14</v>
      </c>
    </row>
    <row r="582" spans="1:8" x14ac:dyDescent="0.2">
      <c r="A582" s="2" t="s">
        <v>1118</v>
      </c>
      <c r="B582" s="2" t="s">
        <v>1119</v>
      </c>
      <c r="C582" s="2" t="s">
        <v>1073</v>
      </c>
      <c r="D582" s="2" t="s">
        <v>11</v>
      </c>
      <c r="E582">
        <v>2048</v>
      </c>
      <c r="F582" s="2" t="s">
        <v>1120</v>
      </c>
      <c r="G582" s="2" t="s">
        <v>13</v>
      </c>
      <c r="H582" s="2" t="s">
        <v>14</v>
      </c>
    </row>
    <row r="583" spans="1:8" x14ac:dyDescent="0.2">
      <c r="A583" s="2" t="s">
        <v>1668</v>
      </c>
      <c r="B583" s="2" t="s">
        <v>1664</v>
      </c>
      <c r="C583" s="2" t="s">
        <v>1665</v>
      </c>
      <c r="D583" s="2" t="s">
        <v>11</v>
      </c>
      <c r="E583">
        <v>2645</v>
      </c>
      <c r="F583" s="2" t="s">
        <v>1669</v>
      </c>
      <c r="G583" s="2" t="s">
        <v>13</v>
      </c>
      <c r="H583" s="2" t="s">
        <v>14</v>
      </c>
    </row>
    <row r="584" spans="1:8" x14ac:dyDescent="0.2">
      <c r="A584" s="2" t="s">
        <v>1760</v>
      </c>
      <c r="B584" s="2" t="s">
        <v>1761</v>
      </c>
      <c r="C584" s="2" t="s">
        <v>1762</v>
      </c>
      <c r="D584" s="2" t="s">
        <v>11</v>
      </c>
      <c r="E584">
        <v>2745</v>
      </c>
      <c r="F584" s="2" t="s">
        <v>1763</v>
      </c>
      <c r="G584" s="2" t="s">
        <v>13</v>
      </c>
      <c r="H584" s="2" t="s">
        <v>14</v>
      </c>
    </row>
    <row r="585" spans="1:8" x14ac:dyDescent="0.2">
      <c r="A585" s="2" t="s">
        <v>1548</v>
      </c>
      <c r="B585" s="2" t="s">
        <v>1549</v>
      </c>
      <c r="C585" s="2" t="s">
        <v>1147</v>
      </c>
      <c r="D585" s="2" t="s">
        <v>11</v>
      </c>
      <c r="E585">
        <v>2302</v>
      </c>
      <c r="F585" s="2" t="s">
        <v>1543</v>
      </c>
      <c r="G585" s="2" t="s">
        <v>13</v>
      </c>
      <c r="H585" s="2" t="s">
        <v>14</v>
      </c>
    </row>
    <row r="586" spans="1:8" x14ac:dyDescent="0.2">
      <c r="A586" s="2" t="s">
        <v>159</v>
      </c>
      <c r="B586" s="2" t="s">
        <v>147</v>
      </c>
      <c r="C586" s="2" t="s">
        <v>148</v>
      </c>
      <c r="D586" s="2" t="s">
        <v>11</v>
      </c>
      <c r="E586">
        <v>1523</v>
      </c>
      <c r="F586" s="2" t="s">
        <v>149</v>
      </c>
      <c r="G586" s="2" t="s">
        <v>13</v>
      </c>
      <c r="H586" s="2" t="s">
        <v>14</v>
      </c>
    </row>
    <row r="587" spans="1:8" x14ac:dyDescent="0.2">
      <c r="A587" s="2" t="s">
        <v>1075</v>
      </c>
      <c r="B587" s="2" t="s">
        <v>1072</v>
      </c>
      <c r="C587" s="2" t="s">
        <v>1073</v>
      </c>
      <c r="D587" s="2" t="s">
        <v>11</v>
      </c>
      <c r="E587">
        <v>2048</v>
      </c>
      <c r="F587" s="2" t="s">
        <v>1074</v>
      </c>
      <c r="G587" s="2" t="s">
        <v>13</v>
      </c>
      <c r="H587" s="2" t="s">
        <v>14</v>
      </c>
    </row>
    <row r="588" spans="1:8" x14ac:dyDescent="0.2">
      <c r="A588" s="2" t="s">
        <v>260</v>
      </c>
      <c r="B588" s="2" t="s">
        <v>261</v>
      </c>
      <c r="C588" s="2" t="s">
        <v>250</v>
      </c>
      <c r="D588" s="2" t="s">
        <v>11</v>
      </c>
      <c r="E588">
        <v>1583</v>
      </c>
      <c r="F588" s="2" t="s">
        <v>262</v>
      </c>
      <c r="G588" s="2" t="s">
        <v>13</v>
      </c>
      <c r="H588" s="2" t="s">
        <v>14</v>
      </c>
    </row>
    <row r="589" spans="1:8" x14ac:dyDescent="0.2">
      <c r="A589" s="2" t="s">
        <v>790</v>
      </c>
      <c r="B589" s="2" t="s">
        <v>785</v>
      </c>
      <c r="C589" s="2" t="s">
        <v>786</v>
      </c>
      <c r="D589" s="2" t="s">
        <v>11</v>
      </c>
      <c r="E589">
        <v>2144</v>
      </c>
      <c r="F589" s="2" t="s">
        <v>791</v>
      </c>
      <c r="G589" s="2" t="s">
        <v>13</v>
      </c>
      <c r="H589" s="2" t="s">
        <v>14</v>
      </c>
    </row>
    <row r="590" spans="1:8" x14ac:dyDescent="0.2">
      <c r="A590" s="2" t="s">
        <v>1469</v>
      </c>
      <c r="B590" s="2" t="s">
        <v>1465</v>
      </c>
      <c r="C590" s="2" t="s">
        <v>775</v>
      </c>
      <c r="D590" s="2" t="s">
        <v>11</v>
      </c>
      <c r="E590">
        <v>2155</v>
      </c>
      <c r="F590" s="2" t="s">
        <v>1468</v>
      </c>
      <c r="G590" s="2" t="s">
        <v>13</v>
      </c>
      <c r="H590" s="2" t="s">
        <v>14</v>
      </c>
    </row>
    <row r="591" spans="1:8" x14ac:dyDescent="0.2">
      <c r="A591" s="2" t="s">
        <v>229</v>
      </c>
      <c r="B591" s="2" t="s">
        <v>230</v>
      </c>
      <c r="C591" s="2" t="s">
        <v>212</v>
      </c>
      <c r="D591" s="2" t="s">
        <v>11</v>
      </c>
      <c r="E591">
        <v>1752</v>
      </c>
      <c r="F591" s="2" t="s">
        <v>231</v>
      </c>
      <c r="G591" s="2" t="s">
        <v>13</v>
      </c>
      <c r="H591" s="2" t="s">
        <v>14</v>
      </c>
    </row>
    <row r="592" spans="1:8" x14ac:dyDescent="0.2">
      <c r="A592" s="2" t="s">
        <v>366</v>
      </c>
      <c r="B592" s="2" t="s">
        <v>280</v>
      </c>
      <c r="C592" s="2" t="s">
        <v>254</v>
      </c>
      <c r="D592" s="2" t="s">
        <v>11</v>
      </c>
      <c r="E592">
        <v>1609</v>
      </c>
      <c r="F592" s="2" t="s">
        <v>281</v>
      </c>
      <c r="G592" s="2" t="s">
        <v>13</v>
      </c>
      <c r="H592" s="2" t="s">
        <v>14</v>
      </c>
    </row>
    <row r="593" spans="1:8" x14ac:dyDescent="0.2">
      <c r="A593" s="2" t="s">
        <v>1794</v>
      </c>
      <c r="B593" s="2" t="s">
        <v>1792</v>
      </c>
      <c r="C593" s="2" t="s">
        <v>1775</v>
      </c>
      <c r="D593" s="2" t="s">
        <v>11</v>
      </c>
      <c r="E593">
        <v>2721</v>
      </c>
      <c r="F593" s="2" t="s">
        <v>1793</v>
      </c>
      <c r="G593" s="2" t="s">
        <v>13</v>
      </c>
      <c r="H593" s="2" t="s">
        <v>14</v>
      </c>
    </row>
    <row r="594" spans="1:8" x14ac:dyDescent="0.2">
      <c r="A594" s="2" t="s">
        <v>1184</v>
      </c>
      <c r="B594" s="2" t="s">
        <v>1173</v>
      </c>
      <c r="C594" s="2" t="s">
        <v>1161</v>
      </c>
      <c r="D594" s="2" t="s">
        <v>11</v>
      </c>
      <c r="E594">
        <v>2111</v>
      </c>
      <c r="F594" s="2" t="s">
        <v>1174</v>
      </c>
      <c r="G594" s="2" t="s">
        <v>13</v>
      </c>
      <c r="H594" s="2" t="s">
        <v>14</v>
      </c>
    </row>
    <row r="595" spans="1:8" x14ac:dyDescent="0.2">
      <c r="A595" s="2" t="s">
        <v>1392</v>
      </c>
      <c r="B595" s="2" t="s">
        <v>1366</v>
      </c>
      <c r="C595" s="2" t="s">
        <v>1161</v>
      </c>
      <c r="D595" s="2" t="s">
        <v>11</v>
      </c>
      <c r="E595">
        <v>2215</v>
      </c>
      <c r="F595" s="2" t="s">
        <v>1281</v>
      </c>
      <c r="G595" s="2" t="s">
        <v>13</v>
      </c>
      <c r="H595" s="2" t="s">
        <v>14</v>
      </c>
    </row>
    <row r="596" spans="1:8" x14ac:dyDescent="0.2">
      <c r="A596" s="2" t="s">
        <v>367</v>
      </c>
      <c r="B596" s="2" t="s">
        <v>277</v>
      </c>
      <c r="C596" s="2" t="s">
        <v>254</v>
      </c>
      <c r="D596" s="2" t="s">
        <v>11</v>
      </c>
      <c r="E596">
        <v>1610</v>
      </c>
      <c r="F596" s="2" t="s">
        <v>368</v>
      </c>
      <c r="G596" s="2" t="s">
        <v>13</v>
      </c>
      <c r="H596" s="2" t="s">
        <v>14</v>
      </c>
    </row>
    <row r="597" spans="1:8" x14ac:dyDescent="0.2">
      <c r="A597" s="2" t="s">
        <v>1733</v>
      </c>
      <c r="B597" s="2" t="s">
        <v>1725</v>
      </c>
      <c r="C597" s="2" t="s">
        <v>1709</v>
      </c>
      <c r="D597" s="2" t="s">
        <v>11</v>
      </c>
      <c r="E597">
        <v>2747</v>
      </c>
      <c r="F597" s="2" t="s">
        <v>1726</v>
      </c>
      <c r="G597" s="2" t="s">
        <v>13</v>
      </c>
      <c r="H597" s="2" t="s">
        <v>14</v>
      </c>
    </row>
    <row r="598" spans="1:8" x14ac:dyDescent="0.2">
      <c r="A598" s="2" t="s">
        <v>1834</v>
      </c>
      <c r="B598" s="2" t="s">
        <v>1835</v>
      </c>
      <c r="C598" s="2" t="s">
        <v>1567</v>
      </c>
      <c r="D598" s="2" t="s">
        <v>11</v>
      </c>
      <c r="E598">
        <v>2780</v>
      </c>
      <c r="F598" s="2" t="s">
        <v>1836</v>
      </c>
      <c r="G598" s="2" t="s">
        <v>13</v>
      </c>
      <c r="H598" s="2" t="s">
        <v>14</v>
      </c>
    </row>
    <row r="599" spans="1:8" x14ac:dyDescent="0.2">
      <c r="A599" s="2" t="s">
        <v>378</v>
      </c>
      <c r="B599" s="2" t="s">
        <v>280</v>
      </c>
      <c r="C599" s="2" t="s">
        <v>254</v>
      </c>
      <c r="D599" s="2" t="s">
        <v>11</v>
      </c>
      <c r="E599">
        <v>1609</v>
      </c>
      <c r="F599" s="2" t="s">
        <v>281</v>
      </c>
      <c r="G599" s="2" t="s">
        <v>13</v>
      </c>
      <c r="H599" s="2" t="s">
        <v>14</v>
      </c>
    </row>
    <row r="600" spans="1:8" x14ac:dyDescent="0.2">
      <c r="A600" s="2" t="s">
        <v>1393</v>
      </c>
      <c r="B600" s="2" t="s">
        <v>1366</v>
      </c>
      <c r="C600" s="2" t="s">
        <v>1161</v>
      </c>
      <c r="D600" s="2" t="s">
        <v>11</v>
      </c>
      <c r="E600">
        <v>2215</v>
      </c>
      <c r="F600" s="2" t="s">
        <v>1317</v>
      </c>
      <c r="G600" s="2" t="s">
        <v>13</v>
      </c>
      <c r="H600" s="2" t="s">
        <v>14</v>
      </c>
    </row>
    <row r="601" spans="1:8" x14ac:dyDescent="0.2">
      <c r="A601" s="2" t="s">
        <v>1018</v>
      </c>
      <c r="B601" s="2" t="s">
        <v>1016</v>
      </c>
      <c r="C601" s="2" t="s">
        <v>997</v>
      </c>
      <c r="D601" s="2" t="s">
        <v>11</v>
      </c>
      <c r="E601">
        <v>2368</v>
      </c>
      <c r="F601" s="2" t="s">
        <v>1017</v>
      </c>
      <c r="G601" s="2" t="s">
        <v>13</v>
      </c>
      <c r="H601" s="2" t="s">
        <v>14</v>
      </c>
    </row>
    <row r="602" spans="1:8" x14ac:dyDescent="0.2">
      <c r="A602" s="2" t="s">
        <v>868</v>
      </c>
      <c r="B602" s="2" t="s">
        <v>862</v>
      </c>
      <c r="C602" s="2" t="s">
        <v>863</v>
      </c>
      <c r="D602" s="2" t="s">
        <v>11</v>
      </c>
      <c r="E602">
        <v>1923</v>
      </c>
      <c r="F602" s="2" t="s">
        <v>864</v>
      </c>
      <c r="G602" s="2" t="s">
        <v>13</v>
      </c>
      <c r="H602" s="2" t="s">
        <v>14</v>
      </c>
    </row>
    <row r="603" spans="1:8" x14ac:dyDescent="0.2">
      <c r="A603" s="2" t="s">
        <v>1422</v>
      </c>
      <c r="B603" s="2" t="s">
        <v>1414</v>
      </c>
      <c r="C603" s="2" t="s">
        <v>1350</v>
      </c>
      <c r="D603" s="2" t="s">
        <v>11</v>
      </c>
      <c r="E603">
        <v>2445</v>
      </c>
      <c r="F603" s="2" t="s">
        <v>1415</v>
      </c>
      <c r="G603" s="2" t="s">
        <v>13</v>
      </c>
      <c r="H603" s="2" t="s">
        <v>14</v>
      </c>
    </row>
    <row r="604" spans="1:8" x14ac:dyDescent="0.2">
      <c r="A604" s="2" t="s">
        <v>1448</v>
      </c>
      <c r="B604" s="2" t="s">
        <v>1435</v>
      </c>
      <c r="C604" s="2" t="s">
        <v>798</v>
      </c>
      <c r="D604" s="2" t="s">
        <v>11</v>
      </c>
      <c r="E604">
        <v>2138</v>
      </c>
      <c r="F604" s="2" t="s">
        <v>1436</v>
      </c>
      <c r="G604" s="2" t="s">
        <v>13</v>
      </c>
      <c r="H604" s="2" t="s">
        <v>14</v>
      </c>
    </row>
    <row r="605" spans="1:8" x14ac:dyDescent="0.2">
      <c r="A605" s="2" t="s">
        <v>603</v>
      </c>
      <c r="B605" s="2" t="s">
        <v>604</v>
      </c>
      <c r="C605" s="2" t="s">
        <v>605</v>
      </c>
      <c r="D605" s="2" t="s">
        <v>11</v>
      </c>
      <c r="E605">
        <v>1887</v>
      </c>
      <c r="F605" s="2" t="s">
        <v>606</v>
      </c>
      <c r="G605" s="2" t="s">
        <v>13</v>
      </c>
      <c r="H605" s="2" t="s">
        <v>14</v>
      </c>
    </row>
    <row r="606" spans="1:8" x14ac:dyDescent="0.2">
      <c r="A606" s="2" t="s">
        <v>730</v>
      </c>
      <c r="B606" s="2" t="s">
        <v>731</v>
      </c>
      <c r="C606" s="2" t="s">
        <v>718</v>
      </c>
      <c r="D606" s="2" t="s">
        <v>11</v>
      </c>
      <c r="E606">
        <v>1834</v>
      </c>
      <c r="F606" s="2" t="s">
        <v>719</v>
      </c>
      <c r="G606" s="2" t="s">
        <v>13</v>
      </c>
      <c r="H606" s="2" t="s">
        <v>14</v>
      </c>
    </row>
    <row r="607" spans="1:8" x14ac:dyDescent="0.2">
      <c r="A607" s="2" t="s">
        <v>1857</v>
      </c>
      <c r="B607" s="2" t="s">
        <v>1858</v>
      </c>
      <c r="C607" s="2" t="s">
        <v>1701</v>
      </c>
      <c r="D607" s="2" t="s">
        <v>11</v>
      </c>
      <c r="E607">
        <v>2771</v>
      </c>
      <c r="F607" s="2" t="s">
        <v>1859</v>
      </c>
      <c r="G607" s="2" t="s">
        <v>13</v>
      </c>
      <c r="H607" s="2" t="s">
        <v>14</v>
      </c>
    </row>
    <row r="608" spans="1:8" x14ac:dyDescent="0.2">
      <c r="A608" s="2" t="s">
        <v>319</v>
      </c>
      <c r="B608" s="2" t="s">
        <v>320</v>
      </c>
      <c r="C608" s="2" t="s">
        <v>254</v>
      </c>
      <c r="D608" s="2" t="s">
        <v>11</v>
      </c>
      <c r="E608">
        <v>1605</v>
      </c>
      <c r="F608" s="2" t="s">
        <v>321</v>
      </c>
      <c r="G608" s="2" t="s">
        <v>13</v>
      </c>
      <c r="H608" s="2" t="s">
        <v>14</v>
      </c>
    </row>
    <row r="609" spans="1:8" x14ac:dyDescent="0.2">
      <c r="A609" s="2" t="s">
        <v>1578</v>
      </c>
      <c r="B609" s="2" t="s">
        <v>1579</v>
      </c>
      <c r="C609" s="2" t="s">
        <v>1529</v>
      </c>
      <c r="D609" s="2" t="s">
        <v>11</v>
      </c>
      <c r="E609">
        <v>2184</v>
      </c>
      <c r="F609" s="2" t="s">
        <v>467</v>
      </c>
      <c r="G609" s="2" t="s">
        <v>13</v>
      </c>
      <c r="H609" s="2" t="s">
        <v>14</v>
      </c>
    </row>
    <row r="610" spans="1:8" x14ac:dyDescent="0.2">
      <c r="A610" s="2" t="s">
        <v>1394</v>
      </c>
      <c r="B610" s="2" t="s">
        <v>1366</v>
      </c>
      <c r="C610" s="2" t="s">
        <v>1161</v>
      </c>
      <c r="D610" s="2" t="s">
        <v>11</v>
      </c>
      <c r="E610">
        <v>2215</v>
      </c>
      <c r="F610" s="2" t="s">
        <v>1281</v>
      </c>
      <c r="G610" s="2" t="s">
        <v>13</v>
      </c>
      <c r="H610" s="2" t="s">
        <v>14</v>
      </c>
    </row>
    <row r="611" spans="1:8" x14ac:dyDescent="0.2">
      <c r="A611" s="2" t="s">
        <v>1297</v>
      </c>
      <c r="B611" s="2" t="s">
        <v>1294</v>
      </c>
      <c r="C611" s="2" t="s">
        <v>478</v>
      </c>
      <c r="D611" s="2" t="s">
        <v>11</v>
      </c>
      <c r="E611">
        <v>1805</v>
      </c>
      <c r="F611" s="2" t="s">
        <v>1298</v>
      </c>
      <c r="G611" s="2" t="s">
        <v>13</v>
      </c>
      <c r="H611" s="2" t="s">
        <v>14</v>
      </c>
    </row>
    <row r="612" spans="1:8" x14ac:dyDescent="0.2">
      <c r="A612" s="2" t="s">
        <v>621</v>
      </c>
      <c r="B612" s="2" t="s">
        <v>622</v>
      </c>
      <c r="C612" s="2" t="s">
        <v>623</v>
      </c>
      <c r="D612" s="2" t="s">
        <v>11</v>
      </c>
      <c r="E612">
        <v>1845</v>
      </c>
      <c r="F612" s="2" t="s">
        <v>624</v>
      </c>
      <c r="G612" s="2" t="s">
        <v>13</v>
      </c>
      <c r="H612" s="2" t="s">
        <v>14</v>
      </c>
    </row>
    <row r="613" spans="1:8" x14ac:dyDescent="0.2">
      <c r="A613" s="2" t="s">
        <v>1268</v>
      </c>
      <c r="B613" s="2" t="s">
        <v>1256</v>
      </c>
      <c r="C613" s="2" t="s">
        <v>1161</v>
      </c>
      <c r="D613" s="2" t="s">
        <v>11</v>
      </c>
      <c r="E613">
        <v>2114</v>
      </c>
      <c r="F613" s="2" t="s">
        <v>1257</v>
      </c>
      <c r="G613" s="2" t="s">
        <v>13</v>
      </c>
      <c r="H613" s="2" t="s">
        <v>14</v>
      </c>
    </row>
    <row r="614" spans="1:8" x14ac:dyDescent="0.2">
      <c r="A614" s="2" t="s">
        <v>911</v>
      </c>
      <c r="B614" s="2" t="s">
        <v>909</v>
      </c>
      <c r="C614" s="2" t="s">
        <v>906</v>
      </c>
      <c r="D614" s="2" t="s">
        <v>11</v>
      </c>
      <c r="E614">
        <v>1915</v>
      </c>
      <c r="F614" s="2" t="s">
        <v>910</v>
      </c>
      <c r="G614" s="2" t="s">
        <v>13</v>
      </c>
      <c r="H614" s="2" t="s">
        <v>14</v>
      </c>
    </row>
    <row r="615" spans="1:8" x14ac:dyDescent="0.2">
      <c r="A615" s="2" t="s">
        <v>117</v>
      </c>
      <c r="B615" s="2" t="s">
        <v>112</v>
      </c>
      <c r="C615" s="2" t="s">
        <v>113</v>
      </c>
      <c r="D615" s="2" t="s">
        <v>11</v>
      </c>
      <c r="E615">
        <v>1301</v>
      </c>
      <c r="F615" s="2" t="s">
        <v>31</v>
      </c>
      <c r="G615" s="2" t="s">
        <v>13</v>
      </c>
      <c r="H615" s="2" t="s">
        <v>14</v>
      </c>
    </row>
    <row r="616" spans="1:8" x14ac:dyDescent="0.2">
      <c r="A616" s="2" t="s">
        <v>869</v>
      </c>
      <c r="B616" s="2" t="s">
        <v>870</v>
      </c>
      <c r="C616" s="2" t="s">
        <v>839</v>
      </c>
      <c r="D616" s="2" t="s">
        <v>11</v>
      </c>
      <c r="E616">
        <v>1960</v>
      </c>
      <c r="F616" s="2" t="s">
        <v>871</v>
      </c>
      <c r="G616" s="2" t="s">
        <v>13</v>
      </c>
      <c r="H616" s="2" t="s">
        <v>14</v>
      </c>
    </row>
    <row r="617" spans="1:8" x14ac:dyDescent="0.2">
      <c r="A617" s="2" t="s">
        <v>1070</v>
      </c>
      <c r="B617" s="2" t="s">
        <v>1065</v>
      </c>
      <c r="C617" s="2" t="s">
        <v>1066</v>
      </c>
      <c r="D617" s="2" t="s">
        <v>11</v>
      </c>
      <c r="E617">
        <v>2035</v>
      </c>
      <c r="F617" s="2" t="s">
        <v>1067</v>
      </c>
      <c r="G617" s="2" t="s">
        <v>13</v>
      </c>
      <c r="H617" s="2" t="s">
        <v>14</v>
      </c>
    </row>
    <row r="618" spans="1:8" x14ac:dyDescent="0.2">
      <c r="A618" s="2" t="s">
        <v>92</v>
      </c>
      <c r="B618" s="2" t="s">
        <v>89</v>
      </c>
      <c r="C618" s="2" t="s">
        <v>90</v>
      </c>
      <c r="D618" s="2" t="s">
        <v>11</v>
      </c>
      <c r="E618">
        <v>1002</v>
      </c>
      <c r="F618" s="2" t="s">
        <v>91</v>
      </c>
      <c r="G618" s="2" t="s">
        <v>13</v>
      </c>
      <c r="H618" s="2" t="s">
        <v>14</v>
      </c>
    </row>
    <row r="619" spans="1:8" x14ac:dyDescent="0.2">
      <c r="A619" s="2" t="s">
        <v>915</v>
      </c>
      <c r="B619" s="2" t="s">
        <v>916</v>
      </c>
      <c r="C619" s="2" t="s">
        <v>906</v>
      </c>
      <c r="D619" s="2" t="s">
        <v>11</v>
      </c>
      <c r="E619">
        <v>1915</v>
      </c>
      <c r="F619" s="2" t="s">
        <v>917</v>
      </c>
      <c r="G619" s="2" t="s">
        <v>13</v>
      </c>
      <c r="H619" s="2" t="s">
        <v>14</v>
      </c>
    </row>
    <row r="620" spans="1:8" x14ac:dyDescent="0.2">
      <c r="A620" s="2" t="s">
        <v>460</v>
      </c>
      <c r="B620" s="2" t="s">
        <v>452</v>
      </c>
      <c r="C620" s="2" t="s">
        <v>453</v>
      </c>
      <c r="D620" s="2" t="s">
        <v>11</v>
      </c>
      <c r="E620">
        <v>2482</v>
      </c>
      <c r="F620" s="2" t="s">
        <v>391</v>
      </c>
      <c r="G620" s="2" t="s">
        <v>13</v>
      </c>
      <c r="H620" s="2" t="s">
        <v>14</v>
      </c>
    </row>
    <row r="621" spans="1:8" x14ac:dyDescent="0.2">
      <c r="A621" s="2" t="s">
        <v>809</v>
      </c>
      <c r="B621" s="2" t="s">
        <v>810</v>
      </c>
      <c r="C621" s="2" t="s">
        <v>811</v>
      </c>
      <c r="D621" s="2" t="s">
        <v>11</v>
      </c>
      <c r="E621">
        <v>1905</v>
      </c>
      <c r="F621" s="2" t="s">
        <v>812</v>
      </c>
      <c r="G621" s="2" t="s">
        <v>13</v>
      </c>
      <c r="H621" s="2" t="s">
        <v>14</v>
      </c>
    </row>
    <row r="622" spans="1:8" x14ac:dyDescent="0.2">
      <c r="A622" s="2" t="s">
        <v>1778</v>
      </c>
      <c r="B622" s="2" t="s">
        <v>1774</v>
      </c>
      <c r="C622" s="2" t="s">
        <v>1775</v>
      </c>
      <c r="D622" s="2" t="s">
        <v>11</v>
      </c>
      <c r="E622">
        <v>2720</v>
      </c>
      <c r="F622" s="2" t="s">
        <v>1776</v>
      </c>
      <c r="G622" s="2" t="s">
        <v>13</v>
      </c>
      <c r="H622" s="2" t="s">
        <v>14</v>
      </c>
    </row>
    <row r="623" spans="1:8" x14ac:dyDescent="0.2">
      <c r="A623" s="2" t="s">
        <v>1754</v>
      </c>
      <c r="B623" s="2" t="s">
        <v>1746</v>
      </c>
      <c r="C623" s="2" t="s">
        <v>1728</v>
      </c>
      <c r="D623" s="2" t="s">
        <v>11</v>
      </c>
      <c r="E623">
        <v>2747</v>
      </c>
      <c r="F623" s="2" t="s">
        <v>1755</v>
      </c>
      <c r="G623" s="2" t="s">
        <v>13</v>
      </c>
      <c r="H623" s="2" t="s">
        <v>14</v>
      </c>
    </row>
    <row r="624" spans="1:8" x14ac:dyDescent="0.2">
      <c r="A624" s="2" t="s">
        <v>346</v>
      </c>
      <c r="B624" s="2" t="s">
        <v>323</v>
      </c>
      <c r="C624" s="2" t="s">
        <v>254</v>
      </c>
      <c r="D624" s="2" t="s">
        <v>11</v>
      </c>
      <c r="E624">
        <v>1608</v>
      </c>
      <c r="F624" s="2" t="s">
        <v>324</v>
      </c>
      <c r="G624" s="2" t="s">
        <v>13</v>
      </c>
      <c r="H624" s="2" t="s">
        <v>14</v>
      </c>
    </row>
    <row r="625" spans="1:8" x14ac:dyDescent="0.2">
      <c r="A625" s="2" t="s">
        <v>1540</v>
      </c>
      <c r="B625" s="2" t="s">
        <v>1534</v>
      </c>
      <c r="C625" s="2" t="s">
        <v>1529</v>
      </c>
      <c r="D625" s="2" t="s">
        <v>11</v>
      </c>
      <c r="E625">
        <v>2184</v>
      </c>
      <c r="F625" s="2" t="s">
        <v>1535</v>
      </c>
      <c r="G625" s="2" t="s">
        <v>13</v>
      </c>
      <c r="H625" s="2" t="s">
        <v>14</v>
      </c>
    </row>
    <row r="626" spans="1:8" x14ac:dyDescent="0.2">
      <c r="A626" s="2" t="s">
        <v>1357</v>
      </c>
      <c r="B626" s="2" t="s">
        <v>1355</v>
      </c>
      <c r="C626" s="2" t="s">
        <v>1161</v>
      </c>
      <c r="D626" s="2" t="s">
        <v>11</v>
      </c>
      <c r="E626">
        <v>2215</v>
      </c>
      <c r="F626" s="2" t="s">
        <v>1358</v>
      </c>
      <c r="G626" s="2" t="s">
        <v>13</v>
      </c>
      <c r="H626" s="2" t="s">
        <v>14</v>
      </c>
    </row>
    <row r="627" spans="1:8" x14ac:dyDescent="0.2">
      <c r="A627" s="2" t="s">
        <v>1647</v>
      </c>
      <c r="B627" s="2" t="s">
        <v>1648</v>
      </c>
      <c r="C627" s="2" t="s">
        <v>1649</v>
      </c>
      <c r="D627" s="2" t="s">
        <v>11</v>
      </c>
      <c r="E627">
        <v>2465</v>
      </c>
      <c r="F627" s="2" t="s">
        <v>1650</v>
      </c>
      <c r="G627" s="2" t="s">
        <v>13</v>
      </c>
      <c r="H627" s="2" t="s">
        <v>14</v>
      </c>
    </row>
    <row r="628" spans="1:8" x14ac:dyDescent="0.2">
      <c r="A628" s="2" t="s">
        <v>418</v>
      </c>
      <c r="B628" s="2" t="s">
        <v>419</v>
      </c>
      <c r="C628" s="2" t="s">
        <v>381</v>
      </c>
      <c r="D628" s="2" t="s">
        <v>11</v>
      </c>
      <c r="E628">
        <v>1702</v>
      </c>
      <c r="F628" s="2" t="s">
        <v>420</v>
      </c>
      <c r="G628" s="2" t="s">
        <v>13</v>
      </c>
      <c r="H628" s="2" t="s">
        <v>14</v>
      </c>
    </row>
    <row r="629" spans="1:8" x14ac:dyDescent="0.2">
      <c r="A629" s="2" t="s">
        <v>1638</v>
      </c>
      <c r="B629" s="2" t="s">
        <v>1639</v>
      </c>
      <c r="C629" s="2" t="s">
        <v>1529</v>
      </c>
      <c r="D629" s="2" t="s">
        <v>11</v>
      </c>
      <c r="E629">
        <v>2184</v>
      </c>
      <c r="F629" s="2" t="s">
        <v>1640</v>
      </c>
      <c r="G629" s="2" t="s">
        <v>13</v>
      </c>
      <c r="H629" s="2" t="s">
        <v>14</v>
      </c>
    </row>
    <row r="630" spans="1:8" x14ac:dyDescent="0.2">
      <c r="A630" s="2" t="s">
        <v>1043</v>
      </c>
      <c r="B630" s="2" t="s">
        <v>1036</v>
      </c>
      <c r="C630" s="2" t="s">
        <v>1037</v>
      </c>
      <c r="D630" s="2" t="s">
        <v>11</v>
      </c>
      <c r="E630">
        <v>2131</v>
      </c>
      <c r="F630" s="2" t="s">
        <v>1038</v>
      </c>
      <c r="G630" s="2" t="s">
        <v>13</v>
      </c>
      <c r="H630" s="2" t="s">
        <v>14</v>
      </c>
    </row>
    <row r="631" spans="1:8" x14ac:dyDescent="0.2">
      <c r="A631" s="2" t="s">
        <v>1632</v>
      </c>
      <c r="B631" s="2" t="s">
        <v>1633</v>
      </c>
      <c r="C631" s="2" t="s">
        <v>1608</v>
      </c>
      <c r="D631" s="2" t="s">
        <v>11</v>
      </c>
      <c r="E631">
        <v>2360</v>
      </c>
      <c r="F631" s="2" t="s">
        <v>1634</v>
      </c>
      <c r="G631" s="2" t="s">
        <v>13</v>
      </c>
      <c r="H631" s="2" t="s">
        <v>14</v>
      </c>
    </row>
    <row r="632" spans="1:8" x14ac:dyDescent="0.2">
      <c r="A632" s="2" t="s">
        <v>1299</v>
      </c>
      <c r="B632" s="2" t="s">
        <v>1294</v>
      </c>
      <c r="C632" s="2" t="s">
        <v>478</v>
      </c>
      <c r="D632" s="2" t="s">
        <v>11</v>
      </c>
      <c r="E632">
        <v>1805</v>
      </c>
      <c r="F632" s="2" t="s">
        <v>853</v>
      </c>
      <c r="G632" s="2" t="s">
        <v>13</v>
      </c>
      <c r="H632" s="2" t="s">
        <v>14</v>
      </c>
    </row>
    <row r="633" spans="1:8" x14ac:dyDescent="0.2">
      <c r="A633" s="2" t="s">
        <v>1324</v>
      </c>
      <c r="B633" s="2" t="s">
        <v>1325</v>
      </c>
      <c r="C633" s="2" t="s">
        <v>1161</v>
      </c>
      <c r="D633" s="2" t="s">
        <v>11</v>
      </c>
      <c r="E633">
        <v>2215</v>
      </c>
      <c r="F633" s="2" t="s">
        <v>1326</v>
      </c>
      <c r="G633" s="2" t="s">
        <v>13</v>
      </c>
      <c r="H633" s="2" t="s">
        <v>14</v>
      </c>
    </row>
    <row r="634" spans="1:8" x14ac:dyDescent="0.2">
      <c r="A634" s="2" t="s">
        <v>1019</v>
      </c>
      <c r="B634" s="2" t="s">
        <v>1016</v>
      </c>
      <c r="C634" s="2" t="s">
        <v>997</v>
      </c>
      <c r="D634" s="2" t="s">
        <v>11</v>
      </c>
      <c r="E634">
        <v>2368</v>
      </c>
      <c r="F634" s="2" t="s">
        <v>1017</v>
      </c>
      <c r="G634" s="2" t="s">
        <v>13</v>
      </c>
      <c r="H634" s="2" t="s">
        <v>14</v>
      </c>
    </row>
    <row r="635" spans="1:8" x14ac:dyDescent="0.2">
      <c r="A635" s="2" t="s">
        <v>1347</v>
      </c>
      <c r="B635" s="2" t="s">
        <v>1331</v>
      </c>
      <c r="C635" s="2" t="s">
        <v>1161</v>
      </c>
      <c r="D635" s="2" t="s">
        <v>11</v>
      </c>
      <c r="E635">
        <v>2115</v>
      </c>
      <c r="F635" s="2" t="s">
        <v>1332</v>
      </c>
      <c r="G635" s="2" t="s">
        <v>13</v>
      </c>
      <c r="H635" s="2" t="s">
        <v>14</v>
      </c>
    </row>
    <row r="636" spans="1:8" x14ac:dyDescent="0.2">
      <c r="A636" s="2" t="s">
        <v>588</v>
      </c>
      <c r="B636" s="2" t="s">
        <v>583</v>
      </c>
      <c r="C636" s="2" t="s">
        <v>565</v>
      </c>
      <c r="D636" s="2" t="s">
        <v>11</v>
      </c>
      <c r="E636">
        <v>2180</v>
      </c>
      <c r="F636" s="2" t="s">
        <v>584</v>
      </c>
      <c r="G636" s="2" t="s">
        <v>13</v>
      </c>
      <c r="H636" s="2" t="s">
        <v>14</v>
      </c>
    </row>
    <row r="637" spans="1:8" x14ac:dyDescent="0.2">
      <c r="A637" s="2" t="s">
        <v>777</v>
      </c>
      <c r="B637" s="2" t="s">
        <v>778</v>
      </c>
      <c r="C637" s="2" t="s">
        <v>775</v>
      </c>
      <c r="D637" s="2" t="s">
        <v>11</v>
      </c>
      <c r="E637">
        <v>2155</v>
      </c>
      <c r="F637" s="2" t="s">
        <v>779</v>
      </c>
      <c r="G637" s="2" t="s">
        <v>13</v>
      </c>
      <c r="H637" s="2" t="s">
        <v>14</v>
      </c>
    </row>
    <row r="638" spans="1:8" x14ac:dyDescent="0.2">
      <c r="A638" s="2" t="s">
        <v>1641</v>
      </c>
      <c r="B638" s="2" t="s">
        <v>1642</v>
      </c>
      <c r="C638" s="2" t="s">
        <v>1050</v>
      </c>
      <c r="D638" s="2" t="s">
        <v>11</v>
      </c>
      <c r="E638">
        <v>2461</v>
      </c>
      <c r="F638" s="2" t="s">
        <v>1643</v>
      </c>
      <c r="G638" s="2" t="s">
        <v>13</v>
      </c>
      <c r="H638" s="2" t="s">
        <v>14</v>
      </c>
    </row>
    <row r="639" spans="1:8" x14ac:dyDescent="0.2">
      <c r="A639" s="2" t="s">
        <v>1851</v>
      </c>
      <c r="B639" s="2" t="s">
        <v>1849</v>
      </c>
      <c r="C639" s="2" t="s">
        <v>1598</v>
      </c>
      <c r="D639" s="2" t="s">
        <v>11</v>
      </c>
      <c r="E639">
        <v>2767</v>
      </c>
      <c r="F639" s="2" t="s">
        <v>1850</v>
      </c>
      <c r="G639" s="2" t="s">
        <v>13</v>
      </c>
      <c r="H639" s="2" t="s">
        <v>14</v>
      </c>
    </row>
    <row r="640" spans="1:8" x14ac:dyDescent="0.2">
      <c r="A640" s="2" t="s">
        <v>669</v>
      </c>
      <c r="B640" s="2" t="s">
        <v>665</v>
      </c>
      <c r="C640" s="2" t="s">
        <v>511</v>
      </c>
      <c r="D640" s="2" t="s">
        <v>11</v>
      </c>
      <c r="E640">
        <v>1824</v>
      </c>
      <c r="F640" s="2" t="s">
        <v>467</v>
      </c>
      <c r="G640" s="2" t="s">
        <v>13</v>
      </c>
      <c r="H640" s="2" t="s">
        <v>14</v>
      </c>
    </row>
    <row r="641" spans="1:8" x14ac:dyDescent="0.2">
      <c r="A641" s="2" t="s">
        <v>1395</v>
      </c>
      <c r="B641" s="2" t="s">
        <v>1366</v>
      </c>
      <c r="C641" s="2" t="s">
        <v>1161</v>
      </c>
      <c r="D641" s="2" t="s">
        <v>11</v>
      </c>
      <c r="E641">
        <v>2215</v>
      </c>
      <c r="F641" s="2" t="s">
        <v>1317</v>
      </c>
      <c r="G641" s="2" t="s">
        <v>13</v>
      </c>
      <c r="H641" s="2" t="s">
        <v>14</v>
      </c>
    </row>
    <row r="642" spans="1:8" x14ac:dyDescent="0.2">
      <c r="A642" s="2" t="s">
        <v>1282</v>
      </c>
      <c r="B642" s="2" t="s">
        <v>1276</v>
      </c>
      <c r="C642" s="2" t="s">
        <v>1277</v>
      </c>
      <c r="D642" s="2" t="s">
        <v>11</v>
      </c>
      <c r="E642">
        <v>2127</v>
      </c>
      <c r="F642" s="2" t="s">
        <v>1283</v>
      </c>
      <c r="G642" s="2" t="s">
        <v>13</v>
      </c>
      <c r="H642" s="2" t="s">
        <v>14</v>
      </c>
    </row>
    <row r="643" spans="1:8" x14ac:dyDescent="0.2">
      <c r="A643" s="2" t="s">
        <v>578</v>
      </c>
      <c r="B643" s="2" t="s">
        <v>579</v>
      </c>
      <c r="C643" s="2" t="s">
        <v>580</v>
      </c>
      <c r="D643" s="2" t="s">
        <v>11</v>
      </c>
      <c r="E643">
        <v>1880</v>
      </c>
      <c r="F643" s="2" t="s">
        <v>581</v>
      </c>
      <c r="G643" s="2" t="s">
        <v>13</v>
      </c>
      <c r="H643" s="2" t="s">
        <v>14</v>
      </c>
    </row>
    <row r="644" spans="1:8" x14ac:dyDescent="0.2">
      <c r="A644" s="2" t="s">
        <v>1139</v>
      </c>
      <c r="B644" s="2" t="s">
        <v>1140</v>
      </c>
      <c r="C644" s="2" t="s">
        <v>1141</v>
      </c>
      <c r="D644" s="2" t="s">
        <v>11</v>
      </c>
      <c r="E644">
        <v>2339</v>
      </c>
      <c r="F644" s="2" t="s">
        <v>1142</v>
      </c>
      <c r="G644" s="2" t="s">
        <v>13</v>
      </c>
      <c r="H644" s="2" t="s">
        <v>14</v>
      </c>
    </row>
    <row r="645" spans="1:8" x14ac:dyDescent="0.2">
      <c r="A645" s="2" t="s">
        <v>160</v>
      </c>
      <c r="B645" s="2" t="s">
        <v>147</v>
      </c>
      <c r="C645" s="2" t="s">
        <v>148</v>
      </c>
      <c r="D645" s="2" t="s">
        <v>11</v>
      </c>
      <c r="E645">
        <v>1523</v>
      </c>
      <c r="F645" s="2" t="s">
        <v>149</v>
      </c>
      <c r="G645" s="2" t="s">
        <v>13</v>
      </c>
      <c r="H645" s="2" t="s">
        <v>14</v>
      </c>
    </row>
    <row r="646" spans="1:8" x14ac:dyDescent="0.2">
      <c r="A646" s="2" t="s">
        <v>547</v>
      </c>
      <c r="B646" s="2" t="s">
        <v>548</v>
      </c>
      <c r="C646" s="2" t="s">
        <v>544</v>
      </c>
      <c r="D646" s="2" t="s">
        <v>11</v>
      </c>
      <c r="E646">
        <v>2451</v>
      </c>
      <c r="F646" s="2" t="s">
        <v>549</v>
      </c>
      <c r="G646" s="2" t="s">
        <v>13</v>
      </c>
      <c r="H646" s="2" t="s">
        <v>14</v>
      </c>
    </row>
    <row r="647" spans="1:8" x14ac:dyDescent="0.2">
      <c r="A647" s="2" t="s">
        <v>1044</v>
      </c>
      <c r="B647" s="2" t="s">
        <v>1045</v>
      </c>
      <c r="C647" s="2" t="s">
        <v>1046</v>
      </c>
      <c r="D647" s="2" t="s">
        <v>11</v>
      </c>
      <c r="E647">
        <v>2492</v>
      </c>
      <c r="F647" s="2" t="s">
        <v>1047</v>
      </c>
      <c r="G647" s="2" t="s">
        <v>13</v>
      </c>
      <c r="H647" s="2" t="s">
        <v>14</v>
      </c>
    </row>
    <row r="648" spans="1:8" x14ac:dyDescent="0.2">
      <c r="A648" s="2" t="s">
        <v>1678</v>
      </c>
      <c r="B648" s="2" t="s">
        <v>1679</v>
      </c>
      <c r="C648" s="2" t="s">
        <v>1676</v>
      </c>
      <c r="D648" s="2" t="s">
        <v>11</v>
      </c>
      <c r="E648">
        <v>2653</v>
      </c>
      <c r="F648" s="2" t="s">
        <v>1680</v>
      </c>
      <c r="G648" s="2" t="s">
        <v>13</v>
      </c>
      <c r="H648" s="2" t="s">
        <v>14</v>
      </c>
    </row>
    <row r="649" spans="1:8" x14ac:dyDescent="0.2">
      <c r="A649" s="2" t="s">
        <v>772</v>
      </c>
      <c r="B649" s="2" t="s">
        <v>613</v>
      </c>
      <c r="C649" s="2" t="s">
        <v>614</v>
      </c>
      <c r="D649" s="2" t="s">
        <v>11</v>
      </c>
      <c r="E649">
        <v>2476</v>
      </c>
      <c r="F649" s="2" t="s">
        <v>615</v>
      </c>
      <c r="G649" s="2" t="s">
        <v>13</v>
      </c>
      <c r="H649" s="2" t="s">
        <v>14</v>
      </c>
    </row>
    <row r="650" spans="1:8" x14ac:dyDescent="0.2">
      <c r="A650" s="2" t="s">
        <v>918</v>
      </c>
      <c r="B650" s="2" t="s">
        <v>916</v>
      </c>
      <c r="C650" s="2" t="s">
        <v>906</v>
      </c>
      <c r="D650" s="2" t="s">
        <v>11</v>
      </c>
      <c r="E650">
        <v>1915</v>
      </c>
      <c r="F650" s="2" t="s">
        <v>917</v>
      </c>
      <c r="G650" s="2" t="s">
        <v>13</v>
      </c>
      <c r="H650" s="2" t="s">
        <v>14</v>
      </c>
    </row>
    <row r="651" spans="1:8" x14ac:dyDescent="0.2">
      <c r="A651" s="2" t="s">
        <v>283</v>
      </c>
      <c r="B651" s="2" t="s">
        <v>205</v>
      </c>
      <c r="C651" s="2" t="s">
        <v>195</v>
      </c>
      <c r="D651" s="2" t="s">
        <v>11</v>
      </c>
      <c r="E651">
        <v>1501</v>
      </c>
      <c r="F651" s="2" t="s">
        <v>206</v>
      </c>
      <c r="G651" s="2" t="s">
        <v>13</v>
      </c>
      <c r="H651" s="2" t="s">
        <v>14</v>
      </c>
    </row>
    <row r="652" spans="1:8" x14ac:dyDescent="0.2">
      <c r="A652" s="2" t="s">
        <v>1117</v>
      </c>
      <c r="B652" s="2" t="s">
        <v>1115</v>
      </c>
      <c r="C652" s="2" t="s">
        <v>1110</v>
      </c>
      <c r="D652" s="2" t="s">
        <v>11</v>
      </c>
      <c r="E652">
        <v>2066</v>
      </c>
      <c r="F652" s="2" t="s">
        <v>1116</v>
      </c>
      <c r="G652" s="2" t="s">
        <v>13</v>
      </c>
      <c r="H652" s="2" t="s">
        <v>14</v>
      </c>
    </row>
    <row r="653" spans="1:8" x14ac:dyDescent="0.2">
      <c r="A653" s="2" t="s">
        <v>841</v>
      </c>
      <c r="B653" s="2" t="s">
        <v>838</v>
      </c>
      <c r="C653" s="2" t="s">
        <v>839</v>
      </c>
      <c r="D653" s="2" t="s">
        <v>11</v>
      </c>
      <c r="E653">
        <v>1960</v>
      </c>
      <c r="F653" s="2" t="s">
        <v>840</v>
      </c>
      <c r="G653" s="2" t="s">
        <v>13</v>
      </c>
      <c r="H653" s="2" t="s">
        <v>14</v>
      </c>
    </row>
    <row r="654" spans="1:8" x14ac:dyDescent="0.2">
      <c r="A654" s="2" t="s">
        <v>1722</v>
      </c>
      <c r="B654" s="2" t="s">
        <v>1708</v>
      </c>
      <c r="C654" s="2" t="s">
        <v>1709</v>
      </c>
      <c r="D654" s="2" t="s">
        <v>11</v>
      </c>
      <c r="E654">
        <v>2747</v>
      </c>
      <c r="F654" s="2" t="s">
        <v>1710</v>
      </c>
      <c r="G654" s="2" t="s">
        <v>13</v>
      </c>
      <c r="H654" s="2" t="s">
        <v>14</v>
      </c>
    </row>
    <row r="655" spans="1:8" x14ac:dyDescent="0.2">
      <c r="A655" s="2" t="s">
        <v>383</v>
      </c>
      <c r="B655" s="2" t="s">
        <v>384</v>
      </c>
      <c r="C655" s="2" t="s">
        <v>381</v>
      </c>
      <c r="D655" s="2" t="s">
        <v>11</v>
      </c>
      <c r="E655">
        <v>1701</v>
      </c>
      <c r="F655" s="2" t="s">
        <v>385</v>
      </c>
      <c r="G655" s="2" t="s">
        <v>13</v>
      </c>
      <c r="H655" s="2" t="s">
        <v>14</v>
      </c>
    </row>
    <row r="656" spans="1:8" x14ac:dyDescent="0.2">
      <c r="A656" s="2" t="s">
        <v>347</v>
      </c>
      <c r="B656" s="2" t="s">
        <v>323</v>
      </c>
      <c r="C656" s="2" t="s">
        <v>254</v>
      </c>
      <c r="D656" s="2" t="s">
        <v>11</v>
      </c>
      <c r="E656">
        <v>1608</v>
      </c>
      <c r="F656" s="2" t="s">
        <v>328</v>
      </c>
      <c r="G656" s="2" t="s">
        <v>13</v>
      </c>
      <c r="H656" s="2" t="s">
        <v>14</v>
      </c>
    </row>
    <row r="657" spans="1:8" x14ac:dyDescent="0.2">
      <c r="A657" s="2" t="s">
        <v>1572</v>
      </c>
      <c r="B657" s="2" t="s">
        <v>1573</v>
      </c>
      <c r="C657" s="2" t="s">
        <v>1529</v>
      </c>
      <c r="D657" s="2" t="s">
        <v>11</v>
      </c>
      <c r="E657">
        <v>2184</v>
      </c>
      <c r="F657" s="2" t="s">
        <v>1574</v>
      </c>
      <c r="G657" s="2" t="s">
        <v>13</v>
      </c>
      <c r="H657" s="2" t="s">
        <v>14</v>
      </c>
    </row>
    <row r="658" spans="1:8" x14ac:dyDescent="0.2">
      <c r="A658" s="2" t="s">
        <v>386</v>
      </c>
      <c r="B658" s="2" t="s">
        <v>387</v>
      </c>
      <c r="C658" s="2" t="s">
        <v>381</v>
      </c>
      <c r="D658" s="2" t="s">
        <v>11</v>
      </c>
      <c r="E658">
        <v>1701</v>
      </c>
      <c r="F658" s="2" t="s">
        <v>388</v>
      </c>
      <c r="G658" s="2" t="s">
        <v>13</v>
      </c>
      <c r="H658" s="2" t="s">
        <v>14</v>
      </c>
    </row>
    <row r="659" spans="1:8" x14ac:dyDescent="0.2">
      <c r="A659" s="2" t="s">
        <v>707</v>
      </c>
      <c r="B659" s="2" t="s">
        <v>708</v>
      </c>
      <c r="C659" s="2" t="s">
        <v>705</v>
      </c>
      <c r="D659" s="2" t="s">
        <v>11</v>
      </c>
      <c r="E659">
        <v>1832</v>
      </c>
      <c r="F659" s="2" t="s">
        <v>709</v>
      </c>
      <c r="G659" s="2" t="s">
        <v>13</v>
      </c>
      <c r="H659" s="2" t="s">
        <v>14</v>
      </c>
    </row>
    <row r="660" spans="1:8" x14ac:dyDescent="0.2">
      <c r="A660" s="2" t="s">
        <v>1359</v>
      </c>
      <c r="B660" s="2" t="s">
        <v>1355</v>
      </c>
      <c r="C660" s="2" t="s">
        <v>1161</v>
      </c>
      <c r="D660" s="2" t="s">
        <v>11</v>
      </c>
      <c r="E660">
        <v>2215</v>
      </c>
      <c r="F660" s="2" t="s">
        <v>1356</v>
      </c>
      <c r="G660" s="2" t="s">
        <v>13</v>
      </c>
      <c r="H660" s="2" t="s">
        <v>14</v>
      </c>
    </row>
    <row r="661" spans="1:8" x14ac:dyDescent="0.2">
      <c r="A661" s="2" t="s">
        <v>1596</v>
      </c>
      <c r="B661" s="2" t="s">
        <v>1597</v>
      </c>
      <c r="C661" s="2" t="s">
        <v>1598</v>
      </c>
      <c r="D661" s="2" t="s">
        <v>11</v>
      </c>
      <c r="E661">
        <v>2767</v>
      </c>
      <c r="F661" s="2" t="s">
        <v>1599</v>
      </c>
      <c r="G661" s="2" t="s">
        <v>13</v>
      </c>
      <c r="H661" s="2" t="s">
        <v>14</v>
      </c>
    </row>
    <row r="662" spans="1:8" x14ac:dyDescent="0.2">
      <c r="A662" s="2" t="s">
        <v>1300</v>
      </c>
      <c r="B662" s="2" t="s">
        <v>1294</v>
      </c>
      <c r="C662" s="2" t="s">
        <v>478</v>
      </c>
      <c r="D662" s="2" t="s">
        <v>11</v>
      </c>
      <c r="E662">
        <v>1805</v>
      </c>
      <c r="F662" s="2" t="s">
        <v>853</v>
      </c>
      <c r="G662" s="2" t="s">
        <v>13</v>
      </c>
      <c r="H662" s="2" t="s">
        <v>14</v>
      </c>
    </row>
    <row r="663" spans="1:8" x14ac:dyDescent="0.2">
      <c r="A663" s="2" t="s">
        <v>19</v>
      </c>
      <c r="B663" s="2" t="s">
        <v>16</v>
      </c>
      <c r="C663" s="2" t="s">
        <v>17</v>
      </c>
      <c r="D663" s="2" t="s">
        <v>11</v>
      </c>
      <c r="E663">
        <v>1030</v>
      </c>
      <c r="F663" s="2" t="s">
        <v>18</v>
      </c>
      <c r="G663" s="2" t="s">
        <v>13</v>
      </c>
      <c r="H663" s="2" t="s">
        <v>14</v>
      </c>
    </row>
    <row r="664" spans="1:8" x14ac:dyDescent="0.2">
      <c r="A664" s="2" t="s">
        <v>503</v>
      </c>
      <c r="B664" s="2" t="s">
        <v>504</v>
      </c>
      <c r="C664" s="2" t="s">
        <v>485</v>
      </c>
      <c r="D664" s="2" t="s">
        <v>11</v>
      </c>
      <c r="E664">
        <v>2421</v>
      </c>
      <c r="F664" s="2" t="s">
        <v>505</v>
      </c>
      <c r="G664" s="2" t="s">
        <v>13</v>
      </c>
      <c r="H664" s="2" t="s">
        <v>14</v>
      </c>
    </row>
    <row r="665" spans="1:8" x14ac:dyDescent="0.2">
      <c r="A665" s="2" t="s">
        <v>595</v>
      </c>
      <c r="B665" s="2" t="s">
        <v>592</v>
      </c>
      <c r="C665" s="2" t="s">
        <v>580</v>
      </c>
      <c r="D665" s="2" t="s">
        <v>11</v>
      </c>
      <c r="E665">
        <v>1880</v>
      </c>
      <c r="F665" s="2" t="s">
        <v>593</v>
      </c>
      <c r="G665" s="2" t="s">
        <v>13</v>
      </c>
      <c r="H665" s="2" t="s">
        <v>14</v>
      </c>
    </row>
    <row r="666" spans="1:8" x14ac:dyDescent="0.2">
      <c r="A666" s="2" t="s">
        <v>1756</v>
      </c>
      <c r="B666" s="2" t="s">
        <v>1757</v>
      </c>
      <c r="C666" s="2" t="s">
        <v>1709</v>
      </c>
      <c r="D666" s="2" t="s">
        <v>11</v>
      </c>
      <c r="E666">
        <v>2747</v>
      </c>
      <c r="F666" s="2" t="s">
        <v>1758</v>
      </c>
      <c r="G666" s="2" t="s">
        <v>13</v>
      </c>
      <c r="H666" s="2" t="s">
        <v>14</v>
      </c>
    </row>
    <row r="667" spans="1:8" x14ac:dyDescent="0.2">
      <c r="A667" s="2" t="s">
        <v>765</v>
      </c>
      <c r="B667" s="2" t="s">
        <v>766</v>
      </c>
      <c r="C667" s="2" t="s">
        <v>752</v>
      </c>
      <c r="D667" s="2" t="s">
        <v>11</v>
      </c>
      <c r="E667">
        <v>1906</v>
      </c>
      <c r="F667" s="2" t="s">
        <v>767</v>
      </c>
      <c r="G667" s="2" t="s">
        <v>13</v>
      </c>
      <c r="H667" s="2" t="s">
        <v>14</v>
      </c>
    </row>
    <row r="668" spans="1:8" x14ac:dyDescent="0.2">
      <c r="A668" s="2" t="s">
        <v>1845</v>
      </c>
      <c r="B668" s="2" t="s">
        <v>1839</v>
      </c>
      <c r="C668" s="2" t="s">
        <v>1567</v>
      </c>
      <c r="D668" s="2" t="s">
        <v>11</v>
      </c>
      <c r="E668">
        <v>2780</v>
      </c>
      <c r="F668" s="2" t="s">
        <v>1840</v>
      </c>
      <c r="G668" s="2" t="s">
        <v>13</v>
      </c>
      <c r="H668" s="2" t="s">
        <v>14</v>
      </c>
    </row>
    <row r="669" spans="1:8" x14ac:dyDescent="0.2">
      <c r="A669" s="2" t="s">
        <v>890</v>
      </c>
      <c r="B669" s="2" t="s">
        <v>891</v>
      </c>
      <c r="C669" s="2" t="s">
        <v>888</v>
      </c>
      <c r="D669" s="2" t="s">
        <v>11</v>
      </c>
      <c r="E669">
        <v>2149</v>
      </c>
      <c r="F669" s="2" t="s">
        <v>892</v>
      </c>
      <c r="G669" s="2" t="s">
        <v>13</v>
      </c>
      <c r="H669" s="2" t="s">
        <v>14</v>
      </c>
    </row>
    <row r="670" spans="1:8" x14ac:dyDescent="0.2">
      <c r="A670" s="2" t="s">
        <v>1211</v>
      </c>
      <c r="B670" s="2" t="s">
        <v>1212</v>
      </c>
      <c r="C670" s="2" t="s">
        <v>1161</v>
      </c>
      <c r="D670" s="2" t="s">
        <v>11</v>
      </c>
      <c r="E670">
        <v>2109</v>
      </c>
      <c r="F670" s="2" t="s">
        <v>1213</v>
      </c>
      <c r="G670" s="2" t="s">
        <v>13</v>
      </c>
      <c r="H670" s="2" t="s">
        <v>14</v>
      </c>
    </row>
    <row r="671" spans="1:8" x14ac:dyDescent="0.2">
      <c r="A671" s="2" t="s">
        <v>1544</v>
      </c>
      <c r="B671" s="2" t="s">
        <v>1542</v>
      </c>
      <c r="C671" s="2" t="s">
        <v>1147</v>
      </c>
      <c r="D671" s="2" t="s">
        <v>11</v>
      </c>
      <c r="E671">
        <v>2301</v>
      </c>
      <c r="F671" s="2" t="s">
        <v>1545</v>
      </c>
      <c r="G671" s="2" t="s">
        <v>13</v>
      </c>
      <c r="H671" s="2" t="s">
        <v>14</v>
      </c>
    </row>
    <row r="672" spans="1:8" x14ac:dyDescent="0.2">
      <c r="A672" s="2" t="s">
        <v>1214</v>
      </c>
      <c r="B672" s="2" t="s">
        <v>1212</v>
      </c>
      <c r="C672" s="2" t="s">
        <v>1161</v>
      </c>
      <c r="D672" s="2" t="s">
        <v>11</v>
      </c>
      <c r="E672">
        <v>2109</v>
      </c>
      <c r="F672" s="2" t="s">
        <v>467</v>
      </c>
      <c r="G672" s="2" t="s">
        <v>13</v>
      </c>
      <c r="H672" s="2" t="s">
        <v>14</v>
      </c>
    </row>
    <row r="673" spans="1:8" x14ac:dyDescent="0.2">
      <c r="A673" s="2" t="s">
        <v>506</v>
      </c>
      <c r="B673" s="2" t="s">
        <v>507</v>
      </c>
      <c r="C673" s="2" t="s">
        <v>478</v>
      </c>
      <c r="D673" s="2" t="s">
        <v>11</v>
      </c>
      <c r="E673">
        <v>1803</v>
      </c>
      <c r="F673" s="2" t="s">
        <v>508</v>
      </c>
      <c r="G673" s="2" t="s">
        <v>13</v>
      </c>
      <c r="H673" s="2" t="s">
        <v>14</v>
      </c>
    </row>
    <row r="674" spans="1:8" x14ac:dyDescent="0.2">
      <c r="A674" s="2" t="s">
        <v>982</v>
      </c>
      <c r="B674" s="2" t="s">
        <v>983</v>
      </c>
      <c r="C674" s="2" t="s">
        <v>960</v>
      </c>
      <c r="D674" s="2" t="s">
        <v>11</v>
      </c>
      <c r="E674">
        <v>2062</v>
      </c>
      <c r="F674" s="2" t="s">
        <v>984</v>
      </c>
      <c r="G674" s="2" t="s">
        <v>13</v>
      </c>
      <c r="H674" s="2" t="s">
        <v>14</v>
      </c>
    </row>
    <row r="675" spans="1:8" x14ac:dyDescent="0.2">
      <c r="A675" s="2" t="s">
        <v>181</v>
      </c>
      <c r="B675" s="2" t="s">
        <v>182</v>
      </c>
      <c r="C675" s="2" t="s">
        <v>183</v>
      </c>
      <c r="D675" s="2" t="s">
        <v>11</v>
      </c>
      <c r="E675">
        <v>1720</v>
      </c>
      <c r="F675" s="2" t="s">
        <v>184</v>
      </c>
      <c r="G675" s="2" t="s">
        <v>13</v>
      </c>
      <c r="H675" s="2" t="s">
        <v>14</v>
      </c>
    </row>
    <row r="676" spans="1:8" x14ac:dyDescent="0.2">
      <c r="A676" s="2" t="s">
        <v>1800</v>
      </c>
      <c r="B676" s="2" t="s">
        <v>1801</v>
      </c>
      <c r="C676" s="2" t="s">
        <v>1775</v>
      </c>
      <c r="D676" s="2" t="s">
        <v>11</v>
      </c>
      <c r="E676">
        <v>2720</v>
      </c>
      <c r="F676" s="2" t="s">
        <v>1802</v>
      </c>
      <c r="G676" s="2" t="s">
        <v>13</v>
      </c>
      <c r="H676" s="2" t="s">
        <v>14</v>
      </c>
    </row>
    <row r="677" spans="1:8" x14ac:dyDescent="0.2">
      <c r="A677" s="2" t="s">
        <v>1513</v>
      </c>
      <c r="B677" s="2" t="s">
        <v>1514</v>
      </c>
      <c r="C677" s="2" t="s">
        <v>1092</v>
      </c>
      <c r="D677" s="2" t="s">
        <v>11</v>
      </c>
      <c r="E677">
        <v>2169</v>
      </c>
      <c r="F677" s="2" t="s">
        <v>1515</v>
      </c>
      <c r="G677" s="2" t="s">
        <v>13</v>
      </c>
      <c r="H677" s="2" t="s">
        <v>14</v>
      </c>
    </row>
    <row r="678" spans="1:8" x14ac:dyDescent="0.2">
      <c r="A678" s="2" t="s">
        <v>589</v>
      </c>
      <c r="B678" s="2" t="s">
        <v>586</v>
      </c>
      <c r="C678" s="2" t="s">
        <v>565</v>
      </c>
      <c r="D678" s="2" t="s">
        <v>11</v>
      </c>
      <c r="E678">
        <v>2180</v>
      </c>
      <c r="F678" s="2" t="s">
        <v>587</v>
      </c>
      <c r="G678" s="2" t="s">
        <v>13</v>
      </c>
      <c r="H678" s="2" t="s">
        <v>14</v>
      </c>
    </row>
    <row r="679" spans="1:8" x14ac:dyDescent="0.2">
      <c r="A679" s="2" t="s">
        <v>1803</v>
      </c>
      <c r="B679" s="2" t="s">
        <v>1804</v>
      </c>
      <c r="C679" s="2" t="s">
        <v>1775</v>
      </c>
      <c r="D679" s="2" t="s">
        <v>11</v>
      </c>
      <c r="E679">
        <v>2723</v>
      </c>
      <c r="F679" s="2" t="s">
        <v>1805</v>
      </c>
      <c r="G679" s="2" t="s">
        <v>13</v>
      </c>
      <c r="H679" s="2" t="s">
        <v>14</v>
      </c>
    </row>
    <row r="680" spans="1:8" x14ac:dyDescent="0.2">
      <c r="A680" s="2" t="s">
        <v>827</v>
      </c>
      <c r="B680" s="2" t="s">
        <v>828</v>
      </c>
      <c r="C680" s="2" t="s">
        <v>752</v>
      </c>
      <c r="D680" s="2" t="s">
        <v>11</v>
      </c>
      <c r="E680">
        <v>1906</v>
      </c>
      <c r="F680" s="2" t="s">
        <v>829</v>
      </c>
      <c r="G680" s="2" t="s">
        <v>13</v>
      </c>
      <c r="H680" s="2" t="s">
        <v>14</v>
      </c>
    </row>
    <row r="681" spans="1:8" x14ac:dyDescent="0.2">
      <c r="A681" s="2" t="s">
        <v>210</v>
      </c>
      <c r="B681" s="2" t="s">
        <v>211</v>
      </c>
      <c r="C681" s="2" t="s">
        <v>212</v>
      </c>
      <c r="D681" s="2" t="s">
        <v>11</v>
      </c>
      <c r="E681">
        <v>1752</v>
      </c>
      <c r="F681" s="2" t="s">
        <v>213</v>
      </c>
      <c r="G681" s="2" t="s">
        <v>13</v>
      </c>
      <c r="H681" s="2" t="s">
        <v>14</v>
      </c>
    </row>
    <row r="682" spans="1:8" x14ac:dyDescent="0.2">
      <c r="A682" s="2" t="s">
        <v>1821</v>
      </c>
      <c r="B682" s="2" t="s">
        <v>1822</v>
      </c>
      <c r="C682" s="2" t="s">
        <v>1766</v>
      </c>
      <c r="D682" s="2" t="s">
        <v>11</v>
      </c>
      <c r="E682">
        <v>2719</v>
      </c>
      <c r="F682" s="2" t="s">
        <v>1823</v>
      </c>
      <c r="G682" s="2" t="s">
        <v>13</v>
      </c>
      <c r="H682" s="2" t="s">
        <v>14</v>
      </c>
    </row>
    <row r="683" spans="1:8" x14ac:dyDescent="0.2">
      <c r="A683" s="2" t="s">
        <v>1619</v>
      </c>
      <c r="B683" s="2" t="s">
        <v>1620</v>
      </c>
      <c r="C683" s="2" t="s">
        <v>1608</v>
      </c>
      <c r="D683" s="2" t="s">
        <v>11</v>
      </c>
      <c r="E683">
        <v>2360</v>
      </c>
      <c r="F683" s="2" t="s">
        <v>1621</v>
      </c>
      <c r="G683" s="2" t="s">
        <v>13</v>
      </c>
      <c r="H683" s="2" t="s">
        <v>14</v>
      </c>
    </row>
    <row r="684" spans="1:8" x14ac:dyDescent="0.2">
      <c r="A684" s="2" t="s">
        <v>1824</v>
      </c>
      <c r="B684" s="2" t="s">
        <v>1825</v>
      </c>
      <c r="C684" s="2" t="s">
        <v>1766</v>
      </c>
      <c r="D684" s="2" t="s">
        <v>11</v>
      </c>
      <c r="E684">
        <v>2719</v>
      </c>
      <c r="F684" s="2" t="s">
        <v>1826</v>
      </c>
      <c r="G684" s="2" t="s">
        <v>13</v>
      </c>
      <c r="H684" s="2" t="s">
        <v>14</v>
      </c>
    </row>
    <row r="685" spans="1:8" x14ac:dyDescent="0.2">
      <c r="A685" s="2" t="s">
        <v>1550</v>
      </c>
      <c r="B685" s="2" t="s">
        <v>1016</v>
      </c>
      <c r="C685" s="2" t="s">
        <v>997</v>
      </c>
      <c r="D685" s="2" t="s">
        <v>11</v>
      </c>
      <c r="E685">
        <v>2368</v>
      </c>
      <c r="F685" s="2" t="s">
        <v>1017</v>
      </c>
      <c r="G685" s="2" t="s">
        <v>13</v>
      </c>
      <c r="H685" s="2" t="s">
        <v>14</v>
      </c>
    </row>
    <row r="686" spans="1:8" x14ac:dyDescent="0.2">
      <c r="A686" s="2" t="s">
        <v>300</v>
      </c>
      <c r="B686" s="2" t="s">
        <v>295</v>
      </c>
      <c r="C686" s="2" t="s">
        <v>296</v>
      </c>
      <c r="D686" s="2" t="s">
        <v>11</v>
      </c>
      <c r="E686">
        <v>1757</v>
      </c>
      <c r="F686" s="2" t="s">
        <v>297</v>
      </c>
      <c r="G686" s="2" t="s">
        <v>13</v>
      </c>
      <c r="H686" s="2" t="s">
        <v>14</v>
      </c>
    </row>
    <row r="687" spans="1:8" x14ac:dyDescent="0.2">
      <c r="A687" s="2" t="s">
        <v>497</v>
      </c>
      <c r="B687" s="2" t="s">
        <v>498</v>
      </c>
      <c r="C687" s="2" t="s">
        <v>485</v>
      </c>
      <c r="D687" s="2" t="s">
        <v>11</v>
      </c>
      <c r="E687">
        <v>2421</v>
      </c>
      <c r="F687" s="2" t="s">
        <v>488</v>
      </c>
      <c r="G687" s="2" t="s">
        <v>13</v>
      </c>
      <c r="H687" s="2" t="s">
        <v>14</v>
      </c>
    </row>
    <row r="688" spans="1:8" x14ac:dyDescent="0.2">
      <c r="A688" s="2" t="s">
        <v>1799</v>
      </c>
      <c r="B688" s="2" t="s">
        <v>1796</v>
      </c>
      <c r="C688" s="2" t="s">
        <v>1775</v>
      </c>
      <c r="D688" s="2" t="s">
        <v>11</v>
      </c>
      <c r="E688">
        <v>2723</v>
      </c>
      <c r="F688" s="2" t="s">
        <v>1797</v>
      </c>
      <c r="G688" s="2" t="s">
        <v>13</v>
      </c>
      <c r="H688" s="2" t="s">
        <v>14</v>
      </c>
    </row>
    <row r="689" spans="1:8" x14ac:dyDescent="0.2">
      <c r="A689" s="2" t="s">
        <v>373</v>
      </c>
      <c r="B689" s="2" t="s">
        <v>370</v>
      </c>
      <c r="C689" s="2" t="s">
        <v>371</v>
      </c>
      <c r="D689" s="2" t="s">
        <v>11</v>
      </c>
      <c r="E689">
        <v>1748</v>
      </c>
      <c r="F689" s="2" t="s">
        <v>372</v>
      </c>
      <c r="G689" s="2" t="s">
        <v>13</v>
      </c>
      <c r="H689" s="2" t="s">
        <v>14</v>
      </c>
    </row>
    <row r="690" spans="1:8" x14ac:dyDescent="0.2">
      <c r="A690" s="2" t="s">
        <v>1734</v>
      </c>
      <c r="B690" s="2" t="s">
        <v>1725</v>
      </c>
      <c r="C690" s="2" t="s">
        <v>1709</v>
      </c>
      <c r="D690" s="2" t="s">
        <v>11</v>
      </c>
      <c r="E690">
        <v>2747</v>
      </c>
      <c r="F690" s="2" t="s">
        <v>1726</v>
      </c>
      <c r="G690" s="2" t="s">
        <v>13</v>
      </c>
      <c r="H690" s="2" t="s">
        <v>14</v>
      </c>
    </row>
    <row r="691" spans="1:8" x14ac:dyDescent="0.2">
      <c r="A691" s="2" t="s">
        <v>1449</v>
      </c>
      <c r="B691" s="2" t="s">
        <v>1435</v>
      </c>
      <c r="C691" s="2" t="s">
        <v>798</v>
      </c>
      <c r="D691" s="2" t="s">
        <v>11</v>
      </c>
      <c r="E691">
        <v>2138</v>
      </c>
      <c r="F691" s="2" t="s">
        <v>1436</v>
      </c>
      <c r="G691" s="2" t="s">
        <v>13</v>
      </c>
      <c r="H691" s="2" t="s">
        <v>14</v>
      </c>
    </row>
    <row r="692" spans="1:8" x14ac:dyDescent="0.2">
      <c r="A692" s="2" t="s">
        <v>192</v>
      </c>
      <c r="B692" s="2" t="s">
        <v>189</v>
      </c>
      <c r="C692" s="2" t="s">
        <v>190</v>
      </c>
      <c r="D692" s="2" t="s">
        <v>11</v>
      </c>
      <c r="E692">
        <v>1450</v>
      </c>
      <c r="F692" s="2" t="s">
        <v>191</v>
      </c>
      <c r="G692" s="2" t="s">
        <v>13</v>
      </c>
      <c r="H692" s="2" t="s">
        <v>14</v>
      </c>
    </row>
    <row r="693" spans="1:8" x14ac:dyDescent="0.2">
      <c r="A693" s="2" t="s">
        <v>732</v>
      </c>
      <c r="B693" s="2" t="s">
        <v>721</v>
      </c>
      <c r="C693" s="2" t="s">
        <v>718</v>
      </c>
      <c r="D693" s="2" t="s">
        <v>11</v>
      </c>
      <c r="E693">
        <v>1834</v>
      </c>
      <c r="F693" s="2" t="s">
        <v>719</v>
      </c>
      <c r="G693" s="2" t="s">
        <v>13</v>
      </c>
      <c r="H693" s="2" t="s">
        <v>14</v>
      </c>
    </row>
    <row r="694" spans="1:8" x14ac:dyDescent="0.2">
      <c r="A694" s="2" t="s">
        <v>1269</v>
      </c>
      <c r="B694" s="2" t="s">
        <v>1245</v>
      </c>
      <c r="C694" s="2" t="s">
        <v>1161</v>
      </c>
      <c r="D694" s="2" t="s">
        <v>11</v>
      </c>
      <c r="E694">
        <v>2114</v>
      </c>
      <c r="F694" s="2" t="s">
        <v>1250</v>
      </c>
      <c r="G694" s="2" t="s">
        <v>13</v>
      </c>
      <c r="H694" s="2" t="s">
        <v>14</v>
      </c>
    </row>
    <row r="695" spans="1:8" x14ac:dyDescent="0.2">
      <c r="A695" s="2" t="s">
        <v>1185</v>
      </c>
      <c r="B695" s="2" t="s">
        <v>1173</v>
      </c>
      <c r="C695" s="2" t="s">
        <v>1161</v>
      </c>
      <c r="D695" s="2" t="s">
        <v>11</v>
      </c>
      <c r="E695">
        <v>2111</v>
      </c>
      <c r="F695" s="2" t="s">
        <v>1174</v>
      </c>
      <c r="G695" s="2" t="s">
        <v>13</v>
      </c>
      <c r="H695" s="2" t="s">
        <v>14</v>
      </c>
    </row>
    <row r="696" spans="1:8" x14ac:dyDescent="0.2">
      <c r="A696" s="2" t="s">
        <v>1145</v>
      </c>
      <c r="B696" s="2" t="s">
        <v>1146</v>
      </c>
      <c r="C696" s="2" t="s">
        <v>1147</v>
      </c>
      <c r="D696" s="2" t="s">
        <v>11</v>
      </c>
      <c r="E696">
        <v>2301</v>
      </c>
      <c r="F696" s="2" t="s">
        <v>1148</v>
      </c>
      <c r="G696" s="2" t="s">
        <v>13</v>
      </c>
      <c r="H696" s="2" t="s">
        <v>14</v>
      </c>
    </row>
    <row r="697" spans="1:8" x14ac:dyDescent="0.2">
      <c r="A697" s="2" t="s">
        <v>1735</v>
      </c>
      <c r="B697" s="2" t="s">
        <v>1725</v>
      </c>
      <c r="C697" s="2" t="s">
        <v>1714</v>
      </c>
      <c r="D697" s="2" t="s">
        <v>11</v>
      </c>
      <c r="E697">
        <v>2747</v>
      </c>
      <c r="F697" s="2" t="s">
        <v>1726</v>
      </c>
      <c r="G697" s="2" t="s">
        <v>13</v>
      </c>
      <c r="H697" s="2" t="s">
        <v>14</v>
      </c>
    </row>
    <row r="698" spans="1:8" x14ac:dyDescent="0.2">
      <c r="A698" s="2" t="s">
        <v>995</v>
      </c>
      <c r="B698" s="2" t="s">
        <v>996</v>
      </c>
      <c r="C698" s="2" t="s">
        <v>997</v>
      </c>
      <c r="D698" s="2" t="s">
        <v>11</v>
      </c>
      <c r="E698">
        <v>2368</v>
      </c>
      <c r="F698" s="2" t="s">
        <v>998</v>
      </c>
      <c r="G698" s="2" t="s">
        <v>13</v>
      </c>
      <c r="H698" s="2" t="s">
        <v>14</v>
      </c>
    </row>
    <row r="699" spans="1:8" x14ac:dyDescent="0.2">
      <c r="A699" s="2" t="s">
        <v>130</v>
      </c>
      <c r="B699" s="2" t="s">
        <v>131</v>
      </c>
      <c r="C699" s="2" t="s">
        <v>132</v>
      </c>
      <c r="D699" s="2" t="s">
        <v>11</v>
      </c>
      <c r="E699">
        <v>1453</v>
      </c>
      <c r="F699" s="2" t="s">
        <v>133</v>
      </c>
      <c r="G699" s="2" t="s">
        <v>13</v>
      </c>
      <c r="H699" s="2" t="s">
        <v>14</v>
      </c>
    </row>
    <row r="700" spans="1:8" x14ac:dyDescent="0.2">
      <c r="A700" s="2" t="s">
        <v>161</v>
      </c>
      <c r="B700" s="2" t="s">
        <v>147</v>
      </c>
      <c r="C700" s="2" t="s">
        <v>148</v>
      </c>
      <c r="D700" s="2" t="s">
        <v>11</v>
      </c>
      <c r="E700">
        <v>1523</v>
      </c>
      <c r="F700" s="2" t="s">
        <v>152</v>
      </c>
      <c r="G700" s="2" t="s">
        <v>13</v>
      </c>
      <c r="H700" s="2" t="s">
        <v>14</v>
      </c>
    </row>
    <row r="701" spans="1:8" x14ac:dyDescent="0.2">
      <c r="A701" s="2" t="s">
        <v>461</v>
      </c>
      <c r="B701" s="2" t="s">
        <v>452</v>
      </c>
      <c r="C701" s="2" t="s">
        <v>453</v>
      </c>
      <c r="D701" s="2" t="s">
        <v>11</v>
      </c>
      <c r="E701">
        <v>2482</v>
      </c>
      <c r="F701" s="2" t="s">
        <v>391</v>
      </c>
      <c r="G701" s="2" t="s">
        <v>13</v>
      </c>
      <c r="H701" s="2" t="s">
        <v>14</v>
      </c>
    </row>
    <row r="702" spans="1:8" x14ac:dyDescent="0.2">
      <c r="A702" s="2" t="s">
        <v>1396</v>
      </c>
      <c r="B702" s="2" t="s">
        <v>1329</v>
      </c>
      <c r="C702" s="2" t="s">
        <v>1161</v>
      </c>
      <c r="D702" s="2" t="s">
        <v>11</v>
      </c>
      <c r="E702">
        <v>2215</v>
      </c>
      <c r="F702" s="2" t="s">
        <v>1317</v>
      </c>
      <c r="G702" s="2" t="s">
        <v>13</v>
      </c>
      <c r="H702" s="2" t="s">
        <v>14</v>
      </c>
    </row>
    <row r="703" spans="1:8" x14ac:dyDescent="0.2">
      <c r="A703" s="2" t="s">
        <v>904</v>
      </c>
      <c r="B703" s="2" t="s">
        <v>905</v>
      </c>
      <c r="C703" s="2" t="s">
        <v>906</v>
      </c>
      <c r="D703" s="2" t="s">
        <v>11</v>
      </c>
      <c r="E703">
        <v>1915</v>
      </c>
      <c r="F703" s="2" t="s">
        <v>907</v>
      </c>
      <c r="G703" s="2" t="s">
        <v>13</v>
      </c>
      <c r="H703" s="2" t="s">
        <v>14</v>
      </c>
    </row>
    <row r="704" spans="1:8" x14ac:dyDescent="0.2">
      <c r="A704" s="2" t="s">
        <v>1404</v>
      </c>
      <c r="B704" s="2" t="s">
        <v>1405</v>
      </c>
      <c r="C704" s="2" t="s">
        <v>786</v>
      </c>
      <c r="D704" s="2" t="s">
        <v>11</v>
      </c>
      <c r="E704">
        <v>2145</v>
      </c>
      <c r="F704" s="2" t="s">
        <v>1406</v>
      </c>
      <c r="G704" s="2" t="s">
        <v>13</v>
      </c>
      <c r="H704" s="2" t="s">
        <v>14</v>
      </c>
    </row>
    <row r="705" spans="1:8" x14ac:dyDescent="0.2">
      <c r="A705" s="2" t="s">
        <v>1144</v>
      </c>
      <c r="B705" s="2" t="s">
        <v>945</v>
      </c>
      <c r="C705" s="2" t="s">
        <v>940</v>
      </c>
      <c r="D705" s="2" t="s">
        <v>11</v>
      </c>
      <c r="E705">
        <v>2038</v>
      </c>
      <c r="F705" s="2" t="s">
        <v>946</v>
      </c>
      <c r="G705" s="2" t="s">
        <v>13</v>
      </c>
      <c r="H705" s="2" t="s">
        <v>14</v>
      </c>
    </row>
    <row r="706" spans="1:8" x14ac:dyDescent="0.2">
      <c r="A706" s="2" t="s">
        <v>499</v>
      </c>
      <c r="B706" s="2" t="s">
        <v>484</v>
      </c>
      <c r="C706" s="2" t="s">
        <v>485</v>
      </c>
      <c r="D706" s="2" t="s">
        <v>11</v>
      </c>
      <c r="E706">
        <v>2421</v>
      </c>
      <c r="F706" s="2" t="s">
        <v>488</v>
      </c>
      <c r="G706" s="2" t="s">
        <v>13</v>
      </c>
      <c r="H706" s="2" t="s">
        <v>14</v>
      </c>
    </row>
    <row r="707" spans="1:8" x14ac:dyDescent="0.2">
      <c r="A707" s="2" t="s">
        <v>1287</v>
      </c>
      <c r="B707" s="2" t="s">
        <v>1285</v>
      </c>
      <c r="C707" s="2" t="s">
        <v>1161</v>
      </c>
      <c r="D707" s="2" t="s">
        <v>11</v>
      </c>
      <c r="E707">
        <v>2215</v>
      </c>
      <c r="F707" s="2" t="s">
        <v>1288</v>
      </c>
      <c r="G707" s="2" t="s">
        <v>13</v>
      </c>
      <c r="H707" s="2" t="s">
        <v>14</v>
      </c>
    </row>
    <row r="708" spans="1:8" x14ac:dyDescent="0.2">
      <c r="A708" s="2" t="s">
        <v>1736</v>
      </c>
      <c r="B708" s="2" t="s">
        <v>1725</v>
      </c>
      <c r="C708" s="2" t="s">
        <v>1709</v>
      </c>
      <c r="D708" s="2" t="s">
        <v>11</v>
      </c>
      <c r="E708">
        <v>2747</v>
      </c>
      <c r="F708" s="2" t="s">
        <v>1726</v>
      </c>
      <c r="G708" s="2" t="s">
        <v>13</v>
      </c>
      <c r="H708" s="2" t="s">
        <v>14</v>
      </c>
    </row>
    <row r="709" spans="1:8" x14ac:dyDescent="0.2">
      <c r="A709" s="2" t="s">
        <v>1759</v>
      </c>
      <c r="B709" s="2" t="s">
        <v>1757</v>
      </c>
      <c r="C709" s="2" t="s">
        <v>1714</v>
      </c>
      <c r="D709" s="2" t="s">
        <v>11</v>
      </c>
      <c r="E709">
        <v>2747</v>
      </c>
      <c r="F709" s="2" t="s">
        <v>1758</v>
      </c>
      <c r="G709" s="2" t="s">
        <v>13</v>
      </c>
      <c r="H709" s="2" t="s">
        <v>14</v>
      </c>
    </row>
    <row r="710" spans="1:8" x14ac:dyDescent="0.2">
      <c r="A710" s="2" t="s">
        <v>1658</v>
      </c>
      <c r="B710" s="2" t="s">
        <v>1659</v>
      </c>
      <c r="C710" s="2" t="s">
        <v>453</v>
      </c>
      <c r="D710" s="2" t="s">
        <v>11</v>
      </c>
      <c r="E710">
        <v>2481</v>
      </c>
      <c r="F710" s="2" t="s">
        <v>1660</v>
      </c>
      <c r="G710" s="2" t="s">
        <v>13</v>
      </c>
      <c r="H710" s="2" t="s">
        <v>14</v>
      </c>
    </row>
    <row r="711" spans="1:8" x14ac:dyDescent="0.2">
      <c r="A711" s="2" t="s">
        <v>162</v>
      </c>
      <c r="B711" s="2" t="s">
        <v>147</v>
      </c>
      <c r="C711" s="2" t="s">
        <v>148</v>
      </c>
      <c r="D711" s="2" t="s">
        <v>11</v>
      </c>
      <c r="E711">
        <v>1523</v>
      </c>
      <c r="F711" s="2" t="s">
        <v>149</v>
      </c>
      <c r="G711" s="2" t="s">
        <v>13</v>
      </c>
      <c r="H711" s="2" t="s">
        <v>14</v>
      </c>
    </row>
    <row r="712" spans="1:8" x14ac:dyDescent="0.2">
      <c r="A712" s="2" t="s">
        <v>652</v>
      </c>
      <c r="B712" s="2" t="s">
        <v>650</v>
      </c>
      <c r="C712" s="2" t="s">
        <v>627</v>
      </c>
      <c r="D712" s="2" t="s">
        <v>11</v>
      </c>
      <c r="E712">
        <v>1840</v>
      </c>
      <c r="F712" s="2" t="s">
        <v>651</v>
      </c>
      <c r="G712" s="2" t="s">
        <v>13</v>
      </c>
      <c r="H712" s="2" t="s">
        <v>14</v>
      </c>
    </row>
    <row r="713" spans="1:8" x14ac:dyDescent="0.2">
      <c r="A713" s="2" t="s">
        <v>1512</v>
      </c>
      <c r="B713" s="2" t="s">
        <v>1507</v>
      </c>
      <c r="C713" s="2" t="s">
        <v>1092</v>
      </c>
      <c r="D713" s="2" t="s">
        <v>11</v>
      </c>
      <c r="E713">
        <v>2169</v>
      </c>
      <c r="F713" s="2" t="s">
        <v>1001</v>
      </c>
      <c r="G713" s="2" t="s">
        <v>13</v>
      </c>
      <c r="H713" s="2" t="s">
        <v>14</v>
      </c>
    </row>
    <row r="714" spans="1:8" x14ac:dyDescent="0.2">
      <c r="A714" s="2" t="s">
        <v>590</v>
      </c>
      <c r="B714" s="2" t="s">
        <v>586</v>
      </c>
      <c r="C714" s="2" t="s">
        <v>565</v>
      </c>
      <c r="D714" s="2" t="s">
        <v>11</v>
      </c>
      <c r="E714">
        <v>2180</v>
      </c>
      <c r="F714" s="2" t="s">
        <v>587</v>
      </c>
      <c r="G714" s="2" t="s">
        <v>13</v>
      </c>
      <c r="H714" s="2" t="s">
        <v>14</v>
      </c>
    </row>
    <row r="715" spans="1:8" x14ac:dyDescent="0.2">
      <c r="A715" s="2" t="s">
        <v>919</v>
      </c>
      <c r="B715" s="2" t="s">
        <v>916</v>
      </c>
      <c r="C715" s="2" t="s">
        <v>906</v>
      </c>
      <c r="D715" s="2" t="s">
        <v>11</v>
      </c>
      <c r="E715">
        <v>1915</v>
      </c>
      <c r="F715" s="2" t="s">
        <v>917</v>
      </c>
      <c r="G715" s="2" t="s">
        <v>13</v>
      </c>
      <c r="H715" s="2" t="s">
        <v>14</v>
      </c>
    </row>
    <row r="716" spans="1:8" x14ac:dyDescent="0.2">
      <c r="A716" s="2" t="s">
        <v>1186</v>
      </c>
      <c r="B716" s="2" t="s">
        <v>1173</v>
      </c>
      <c r="C716" s="2" t="s">
        <v>1161</v>
      </c>
      <c r="D716" s="2" t="s">
        <v>11</v>
      </c>
      <c r="E716">
        <v>2111</v>
      </c>
      <c r="F716" s="2" t="s">
        <v>1174</v>
      </c>
      <c r="G716" s="2" t="s">
        <v>13</v>
      </c>
      <c r="H716" s="2" t="s">
        <v>14</v>
      </c>
    </row>
    <row r="717" spans="1:8" x14ac:dyDescent="0.2">
      <c r="A717" s="2" t="s">
        <v>625</v>
      </c>
      <c r="B717" s="2" t="s">
        <v>626</v>
      </c>
      <c r="C717" s="2" t="s">
        <v>627</v>
      </c>
      <c r="D717" s="2" t="s">
        <v>11</v>
      </c>
      <c r="E717">
        <v>1843</v>
      </c>
      <c r="F717" s="2" t="s">
        <v>628</v>
      </c>
      <c r="G717" s="2" t="s">
        <v>13</v>
      </c>
      <c r="H717" s="2" t="s">
        <v>14</v>
      </c>
    </row>
    <row r="718" spans="1:8" x14ac:dyDescent="0.2">
      <c r="A718" s="2" t="s">
        <v>1059</v>
      </c>
      <c r="B718" s="2" t="s">
        <v>1060</v>
      </c>
      <c r="C718" s="2" t="s">
        <v>1050</v>
      </c>
      <c r="D718" s="2" t="s">
        <v>11</v>
      </c>
      <c r="E718">
        <v>2464</v>
      </c>
      <c r="F718" s="2" t="s">
        <v>1054</v>
      </c>
      <c r="G718" s="2" t="s">
        <v>13</v>
      </c>
      <c r="H718" s="2" t="s">
        <v>14</v>
      </c>
    </row>
    <row r="719" spans="1:8" x14ac:dyDescent="0.2">
      <c r="A719" s="2" t="s">
        <v>1580</v>
      </c>
      <c r="B719" s="2" t="s">
        <v>1579</v>
      </c>
      <c r="C719" s="2" t="s">
        <v>1529</v>
      </c>
      <c r="D719" s="2" t="s">
        <v>11</v>
      </c>
      <c r="E719">
        <v>2184</v>
      </c>
      <c r="F719" s="2" t="s">
        <v>467</v>
      </c>
      <c r="G719" s="2" t="s">
        <v>13</v>
      </c>
      <c r="H719" s="2" t="s">
        <v>14</v>
      </c>
    </row>
    <row r="720" spans="1:8" x14ac:dyDescent="0.2">
      <c r="A720" s="2" t="s">
        <v>658</v>
      </c>
      <c r="B720" s="2" t="s">
        <v>659</v>
      </c>
      <c r="C720" s="2" t="s">
        <v>656</v>
      </c>
      <c r="D720" s="2" t="s">
        <v>11</v>
      </c>
      <c r="E720">
        <v>1844</v>
      </c>
      <c r="F720" s="2" t="s">
        <v>660</v>
      </c>
      <c r="G720" s="2" t="s">
        <v>13</v>
      </c>
      <c r="H720" s="2" t="s">
        <v>14</v>
      </c>
    </row>
    <row r="721" spans="1:8" x14ac:dyDescent="0.2">
      <c r="A721" s="2" t="s">
        <v>674</v>
      </c>
      <c r="B721" s="2" t="s">
        <v>671</v>
      </c>
      <c r="C721" s="2" t="s">
        <v>672</v>
      </c>
      <c r="D721" s="2" t="s">
        <v>11</v>
      </c>
      <c r="E721">
        <v>1851</v>
      </c>
      <c r="F721" s="2" t="s">
        <v>673</v>
      </c>
      <c r="G721" s="2" t="s">
        <v>13</v>
      </c>
      <c r="H721" s="2" t="s">
        <v>14</v>
      </c>
    </row>
    <row r="722" spans="1:8" x14ac:dyDescent="0.2">
      <c r="A722" s="2" t="s">
        <v>1237</v>
      </c>
      <c r="B722" s="2" t="s">
        <v>1216</v>
      </c>
      <c r="C722" s="2" t="s">
        <v>1161</v>
      </c>
      <c r="D722" s="2" t="s">
        <v>11</v>
      </c>
      <c r="E722">
        <v>2114</v>
      </c>
      <c r="F722" s="2" t="s">
        <v>1219</v>
      </c>
      <c r="G722" s="2" t="s">
        <v>13</v>
      </c>
      <c r="H722" s="2" t="s">
        <v>14</v>
      </c>
    </row>
    <row r="723" spans="1:8" x14ac:dyDescent="0.2">
      <c r="A723" s="2" t="s">
        <v>675</v>
      </c>
      <c r="B723" s="2" t="s">
        <v>671</v>
      </c>
      <c r="C723" s="2" t="s">
        <v>672</v>
      </c>
      <c r="D723" s="2" t="s">
        <v>11</v>
      </c>
      <c r="E723">
        <v>1851</v>
      </c>
      <c r="F723" s="2" t="s">
        <v>673</v>
      </c>
      <c r="G723" s="2" t="s">
        <v>13</v>
      </c>
      <c r="H723" s="2" t="s">
        <v>14</v>
      </c>
    </row>
    <row r="724" spans="1:8" x14ac:dyDescent="0.2">
      <c r="A724" s="2" t="s">
        <v>66</v>
      </c>
      <c r="B724" s="2" t="s">
        <v>61</v>
      </c>
      <c r="C724" s="2" t="s">
        <v>58</v>
      </c>
      <c r="D724" s="2" t="s">
        <v>11</v>
      </c>
      <c r="E724">
        <v>1060</v>
      </c>
      <c r="F724" s="2" t="s">
        <v>62</v>
      </c>
      <c r="G724" s="2" t="s">
        <v>13</v>
      </c>
      <c r="H724" s="2" t="s">
        <v>14</v>
      </c>
    </row>
    <row r="725" spans="1:8" x14ac:dyDescent="0.2">
      <c r="A725" s="2" t="s">
        <v>1723</v>
      </c>
      <c r="B725" s="2" t="s">
        <v>1708</v>
      </c>
      <c r="C725" s="2" t="s">
        <v>1709</v>
      </c>
      <c r="D725" s="2" t="s">
        <v>11</v>
      </c>
      <c r="E725">
        <v>2747</v>
      </c>
      <c r="F725" s="2" t="s">
        <v>1710</v>
      </c>
      <c r="G725" s="2" t="s">
        <v>13</v>
      </c>
      <c r="H725" s="2" t="s">
        <v>14</v>
      </c>
    </row>
    <row r="726" spans="1:8" x14ac:dyDescent="0.2">
      <c r="A726" s="2" t="s">
        <v>845</v>
      </c>
      <c r="B726" s="2" t="s">
        <v>846</v>
      </c>
      <c r="C726" s="2" t="s">
        <v>727</v>
      </c>
      <c r="D726" s="2" t="s">
        <v>11</v>
      </c>
      <c r="E726">
        <v>1970</v>
      </c>
      <c r="F726" s="2" t="s">
        <v>847</v>
      </c>
      <c r="G726" s="2" t="s">
        <v>13</v>
      </c>
      <c r="H726" s="2" t="s">
        <v>14</v>
      </c>
    </row>
    <row r="727" spans="1:8" x14ac:dyDescent="0.2">
      <c r="A727" s="2" t="s">
        <v>607</v>
      </c>
      <c r="B727" s="2" t="s">
        <v>604</v>
      </c>
      <c r="C727" s="2" t="s">
        <v>605</v>
      </c>
      <c r="D727" s="2" t="s">
        <v>11</v>
      </c>
      <c r="E727">
        <v>1887</v>
      </c>
      <c r="F727" s="2" t="s">
        <v>606</v>
      </c>
      <c r="G727" s="2" t="s">
        <v>13</v>
      </c>
      <c r="H727" s="2" t="s">
        <v>14</v>
      </c>
    </row>
    <row r="728" spans="1:8" x14ac:dyDescent="0.2">
      <c r="A728" s="2" t="s">
        <v>925</v>
      </c>
      <c r="B728" s="2" t="s">
        <v>926</v>
      </c>
      <c r="C728" s="2" t="s">
        <v>736</v>
      </c>
      <c r="D728" s="2" t="s">
        <v>11</v>
      </c>
      <c r="E728">
        <v>1969</v>
      </c>
      <c r="F728" s="2" t="s">
        <v>737</v>
      </c>
      <c r="G728" s="2" t="s">
        <v>13</v>
      </c>
      <c r="H728" s="2" t="s">
        <v>14</v>
      </c>
    </row>
    <row r="729" spans="1:8" x14ac:dyDescent="0.2">
      <c r="A729" s="2" t="s">
        <v>933</v>
      </c>
      <c r="B729" s="2" t="s">
        <v>928</v>
      </c>
      <c r="C729" s="2" t="s">
        <v>929</v>
      </c>
      <c r="D729" s="2" t="s">
        <v>11</v>
      </c>
      <c r="E729">
        <v>1950</v>
      </c>
      <c r="F729" s="2" t="s">
        <v>930</v>
      </c>
      <c r="G729" s="2" t="s">
        <v>13</v>
      </c>
      <c r="H729" s="2" t="s">
        <v>14</v>
      </c>
    </row>
    <row r="730" spans="1:8" x14ac:dyDescent="0.2">
      <c r="A730" s="2" t="s">
        <v>445</v>
      </c>
      <c r="B730" s="2" t="s">
        <v>446</v>
      </c>
      <c r="C730" s="2" t="s">
        <v>443</v>
      </c>
      <c r="D730" s="2" t="s">
        <v>11</v>
      </c>
      <c r="E730">
        <v>1778</v>
      </c>
      <c r="F730" s="2" t="s">
        <v>447</v>
      </c>
      <c r="G730" s="2" t="s">
        <v>13</v>
      </c>
      <c r="H730" s="2" t="s">
        <v>14</v>
      </c>
    </row>
    <row r="731" spans="1:8" x14ac:dyDescent="0.2">
      <c r="A731" s="2" t="s">
        <v>1307</v>
      </c>
      <c r="B731" s="2" t="s">
        <v>1302</v>
      </c>
      <c r="C731" s="2" t="s">
        <v>1161</v>
      </c>
      <c r="D731" s="2" t="s">
        <v>11</v>
      </c>
      <c r="E731">
        <v>2215</v>
      </c>
      <c r="F731" s="2" t="s">
        <v>1303</v>
      </c>
      <c r="G731" s="2" t="s">
        <v>13</v>
      </c>
      <c r="H731" s="2" t="s">
        <v>14</v>
      </c>
    </row>
    <row r="732" spans="1:8" x14ac:dyDescent="0.2">
      <c r="A732" s="2" t="s">
        <v>1837</v>
      </c>
      <c r="B732" s="2" t="s">
        <v>1835</v>
      </c>
      <c r="C732" s="2" t="s">
        <v>1567</v>
      </c>
      <c r="D732" s="2" t="s">
        <v>11</v>
      </c>
      <c r="E732">
        <v>2780</v>
      </c>
      <c r="F732" s="2" t="s">
        <v>1836</v>
      </c>
      <c r="G732" s="2" t="s">
        <v>13</v>
      </c>
      <c r="H732" s="2" t="s">
        <v>14</v>
      </c>
    </row>
    <row r="733" spans="1:8" x14ac:dyDescent="0.2">
      <c r="A733" s="2" t="s">
        <v>1238</v>
      </c>
      <c r="B733" s="2" t="s">
        <v>1239</v>
      </c>
      <c r="C733" s="2" t="s">
        <v>1161</v>
      </c>
      <c r="D733" s="2" t="s">
        <v>11</v>
      </c>
      <c r="E733">
        <v>2114</v>
      </c>
      <c r="F733" s="2" t="s">
        <v>1240</v>
      </c>
      <c r="G733" s="2" t="s">
        <v>13</v>
      </c>
      <c r="H733" s="2" t="s">
        <v>14</v>
      </c>
    </row>
    <row r="734" spans="1:8" x14ac:dyDescent="0.2">
      <c r="A734" s="2" t="s">
        <v>448</v>
      </c>
      <c r="B734" s="2" t="s">
        <v>449</v>
      </c>
      <c r="C734" s="2" t="s">
        <v>435</v>
      </c>
      <c r="D734" s="2" t="s">
        <v>11</v>
      </c>
      <c r="E734">
        <v>1760</v>
      </c>
      <c r="F734" s="2" t="s">
        <v>450</v>
      </c>
      <c r="G734" s="2" t="s">
        <v>13</v>
      </c>
      <c r="H734" s="2" t="s">
        <v>14</v>
      </c>
    </row>
    <row r="735" spans="1:8" x14ac:dyDescent="0.2">
      <c r="A735" s="2" t="s">
        <v>377</v>
      </c>
      <c r="B735" s="2" t="s">
        <v>375</v>
      </c>
      <c r="C735" s="2" t="s">
        <v>306</v>
      </c>
      <c r="D735" s="2" t="s">
        <v>11</v>
      </c>
      <c r="E735">
        <v>1581</v>
      </c>
      <c r="F735" s="2" t="s">
        <v>376</v>
      </c>
      <c r="G735" s="2" t="s">
        <v>13</v>
      </c>
      <c r="H735" s="2" t="s">
        <v>14</v>
      </c>
    </row>
    <row r="736" spans="1:8" x14ac:dyDescent="0.2">
      <c r="A736" s="2" t="s">
        <v>540</v>
      </c>
      <c r="B736" s="2" t="s">
        <v>541</v>
      </c>
      <c r="C736" s="2" t="s">
        <v>534</v>
      </c>
      <c r="D736" s="2" t="s">
        <v>11</v>
      </c>
      <c r="E736">
        <v>2052</v>
      </c>
      <c r="F736" s="2" t="s">
        <v>535</v>
      </c>
      <c r="G736" s="2" t="s">
        <v>13</v>
      </c>
      <c r="H736" s="2" t="s">
        <v>14</v>
      </c>
    </row>
    <row r="737" spans="1:8" x14ac:dyDescent="0.2">
      <c r="A737" s="2" t="s">
        <v>745</v>
      </c>
      <c r="B737" s="2" t="s">
        <v>742</v>
      </c>
      <c r="C737" s="2" t="s">
        <v>743</v>
      </c>
      <c r="D737" s="2" t="s">
        <v>11</v>
      </c>
      <c r="E737">
        <v>1864</v>
      </c>
      <c r="F737" s="2" t="s">
        <v>744</v>
      </c>
      <c r="G737" s="2" t="s">
        <v>13</v>
      </c>
      <c r="H737" s="2" t="s">
        <v>14</v>
      </c>
    </row>
    <row r="738" spans="1:8" x14ac:dyDescent="0.2">
      <c r="A738" s="2" t="s">
        <v>1495</v>
      </c>
      <c r="B738" s="2" t="s">
        <v>1490</v>
      </c>
      <c r="C738" s="2" t="s">
        <v>1092</v>
      </c>
      <c r="D738" s="2" t="s">
        <v>11</v>
      </c>
      <c r="E738">
        <v>2169</v>
      </c>
      <c r="F738" s="2" t="s">
        <v>1496</v>
      </c>
      <c r="G738" s="2" t="s">
        <v>13</v>
      </c>
      <c r="H738" s="2" t="s">
        <v>14</v>
      </c>
    </row>
    <row r="739" spans="1:8" x14ac:dyDescent="0.2">
      <c r="A739" s="2" t="s">
        <v>1737</v>
      </c>
      <c r="B739" s="2" t="s">
        <v>1725</v>
      </c>
      <c r="C739" s="2" t="s">
        <v>1714</v>
      </c>
      <c r="D739" s="2" t="s">
        <v>11</v>
      </c>
      <c r="E739">
        <v>2747</v>
      </c>
      <c r="F739" s="2" t="s">
        <v>1726</v>
      </c>
      <c r="G739" s="2" t="s">
        <v>13</v>
      </c>
      <c r="H739" s="2" t="s">
        <v>14</v>
      </c>
    </row>
    <row r="740" spans="1:8" x14ac:dyDescent="0.2">
      <c r="A740" s="2" t="s">
        <v>1877</v>
      </c>
      <c r="B740" s="2" t="s">
        <v>1870</v>
      </c>
      <c r="C740" s="2" t="s">
        <v>1871</v>
      </c>
      <c r="D740" s="2" t="s">
        <v>523</v>
      </c>
      <c r="E740">
        <v>2914</v>
      </c>
      <c r="F740" s="2" t="s">
        <v>1872</v>
      </c>
      <c r="G740" s="2" t="s">
        <v>13</v>
      </c>
      <c r="H740" s="2" t="s">
        <v>14</v>
      </c>
    </row>
    <row r="741" spans="1:8" x14ac:dyDescent="0.2">
      <c r="A741" s="2" t="s">
        <v>826</v>
      </c>
      <c r="B741" s="2" t="s">
        <v>822</v>
      </c>
      <c r="C741" s="2" t="s">
        <v>823</v>
      </c>
      <c r="D741" s="2" t="s">
        <v>11</v>
      </c>
      <c r="E741">
        <v>1907</v>
      </c>
      <c r="F741" s="2" t="s">
        <v>824</v>
      </c>
      <c r="G741" s="2" t="s">
        <v>13</v>
      </c>
      <c r="H741" s="2" t="s">
        <v>14</v>
      </c>
    </row>
    <row r="742" spans="1:8" x14ac:dyDescent="0.2">
      <c r="A742" s="2" t="s">
        <v>228</v>
      </c>
      <c r="B742" s="2" t="s">
        <v>224</v>
      </c>
      <c r="C742" s="2" t="s">
        <v>225</v>
      </c>
      <c r="D742" s="2" t="s">
        <v>11</v>
      </c>
      <c r="E742">
        <v>1532</v>
      </c>
      <c r="F742" s="2" t="s">
        <v>226</v>
      </c>
      <c r="G742" s="2" t="s">
        <v>13</v>
      </c>
      <c r="H742" s="2" t="s">
        <v>14</v>
      </c>
    </row>
    <row r="743" spans="1:8" x14ac:dyDescent="0.2">
      <c r="A743" s="2" t="s">
        <v>975</v>
      </c>
      <c r="B743" s="2" t="s">
        <v>973</v>
      </c>
      <c r="C743" s="2" t="s">
        <v>960</v>
      </c>
      <c r="D743" s="2" t="s">
        <v>11</v>
      </c>
      <c r="E743">
        <v>2062</v>
      </c>
      <c r="F743" s="2" t="s">
        <v>974</v>
      </c>
      <c r="G743" s="2" t="s">
        <v>13</v>
      </c>
      <c r="H743" s="2" t="s">
        <v>14</v>
      </c>
    </row>
    <row r="744" spans="1:8" x14ac:dyDescent="0.2">
      <c r="A744" s="2" t="s">
        <v>1121</v>
      </c>
      <c r="B744" s="2" t="s">
        <v>1122</v>
      </c>
      <c r="C744" s="2" t="s">
        <v>1123</v>
      </c>
      <c r="D744" s="2" t="s">
        <v>11</v>
      </c>
      <c r="E744">
        <v>2766</v>
      </c>
      <c r="F744" s="2" t="s">
        <v>1124</v>
      </c>
      <c r="G744" s="2" t="s">
        <v>13</v>
      </c>
      <c r="H744" s="2" t="s">
        <v>14</v>
      </c>
    </row>
    <row r="745" spans="1:8" x14ac:dyDescent="0.2">
      <c r="A745" s="2" t="s">
        <v>55</v>
      </c>
      <c r="B745" s="2" t="s">
        <v>50</v>
      </c>
      <c r="C745" s="2" t="s">
        <v>51</v>
      </c>
      <c r="D745" s="2" t="s">
        <v>11</v>
      </c>
      <c r="E745">
        <v>1027</v>
      </c>
      <c r="F745" s="2" t="s">
        <v>52</v>
      </c>
      <c r="G745" s="2" t="s">
        <v>13</v>
      </c>
      <c r="H745" s="2" t="s">
        <v>14</v>
      </c>
    </row>
    <row r="746" spans="1:8" x14ac:dyDescent="0.2">
      <c r="A746" s="2" t="s">
        <v>1135</v>
      </c>
      <c r="B746" s="2" t="s">
        <v>1136</v>
      </c>
      <c r="C746" s="2" t="s">
        <v>1137</v>
      </c>
      <c r="D746" s="2" t="s">
        <v>11</v>
      </c>
      <c r="E746">
        <v>2054</v>
      </c>
      <c r="F746" s="2" t="s">
        <v>1138</v>
      </c>
      <c r="G746" s="2" t="s">
        <v>13</v>
      </c>
      <c r="H746" s="2" t="s">
        <v>14</v>
      </c>
    </row>
    <row r="747" spans="1:8" x14ac:dyDescent="0.2">
      <c r="A747" s="2" t="s">
        <v>259</v>
      </c>
      <c r="B747" s="2" t="s">
        <v>253</v>
      </c>
      <c r="C747" s="2" t="s">
        <v>254</v>
      </c>
      <c r="D747" s="2" t="s">
        <v>11</v>
      </c>
      <c r="E747">
        <v>1606</v>
      </c>
      <c r="F747" s="2" t="s">
        <v>198</v>
      </c>
      <c r="G747" s="2" t="s">
        <v>13</v>
      </c>
      <c r="H747" s="2" t="s">
        <v>14</v>
      </c>
    </row>
    <row r="748" spans="1:8" x14ac:dyDescent="0.2">
      <c r="A748" s="2" t="s">
        <v>620</v>
      </c>
      <c r="B748" s="2" t="s">
        <v>617</v>
      </c>
      <c r="C748" s="2" t="s">
        <v>618</v>
      </c>
      <c r="D748" s="2" t="s">
        <v>11</v>
      </c>
      <c r="E748">
        <v>1810</v>
      </c>
      <c r="F748" s="2" t="s">
        <v>619</v>
      </c>
      <c r="G748" s="2" t="s">
        <v>13</v>
      </c>
      <c r="H748" s="2" t="s">
        <v>14</v>
      </c>
    </row>
    <row r="749" spans="1:8" x14ac:dyDescent="0.2">
      <c r="A749" s="2" t="s">
        <v>107</v>
      </c>
      <c r="B749" s="2" t="s">
        <v>108</v>
      </c>
      <c r="C749" s="2" t="s">
        <v>109</v>
      </c>
      <c r="D749" s="2" t="s">
        <v>11</v>
      </c>
      <c r="E749">
        <v>1056</v>
      </c>
      <c r="F749" s="2" t="s">
        <v>110</v>
      </c>
      <c r="G749" s="2" t="s">
        <v>13</v>
      </c>
      <c r="H749" s="2" t="s">
        <v>14</v>
      </c>
    </row>
    <row r="750" spans="1:8" x14ac:dyDescent="0.2">
      <c r="A750" s="2" t="s">
        <v>783</v>
      </c>
      <c r="B750" s="2" t="s">
        <v>781</v>
      </c>
      <c r="C750" s="2" t="s">
        <v>775</v>
      </c>
      <c r="D750" s="2" t="s">
        <v>11</v>
      </c>
      <c r="E750">
        <v>2155</v>
      </c>
      <c r="F750" s="2" t="s">
        <v>467</v>
      </c>
      <c r="G750" s="2" t="s">
        <v>13</v>
      </c>
      <c r="H750" s="2" t="s">
        <v>14</v>
      </c>
    </row>
    <row r="751" spans="1:8" x14ac:dyDescent="0.2">
      <c r="A751" s="2" t="s">
        <v>1082</v>
      </c>
      <c r="B751" s="2" t="s">
        <v>1083</v>
      </c>
      <c r="C751" s="2" t="s">
        <v>1084</v>
      </c>
      <c r="D751" s="2" t="s">
        <v>11</v>
      </c>
      <c r="E751">
        <v>2188</v>
      </c>
      <c r="F751" s="2" t="s">
        <v>1085</v>
      </c>
      <c r="G751" s="2" t="s">
        <v>13</v>
      </c>
      <c r="H751" s="2" t="s">
        <v>14</v>
      </c>
    </row>
    <row r="752" spans="1:8" x14ac:dyDescent="0.2">
      <c r="A752" s="2" t="s">
        <v>813</v>
      </c>
      <c r="B752" s="2" t="s">
        <v>810</v>
      </c>
      <c r="C752" s="2" t="s">
        <v>811</v>
      </c>
      <c r="D752" s="2" t="s">
        <v>11</v>
      </c>
      <c r="E752">
        <v>1905</v>
      </c>
      <c r="F752" s="2" t="s">
        <v>812</v>
      </c>
      <c r="G752" s="2" t="s">
        <v>13</v>
      </c>
      <c r="H752" s="2" t="s">
        <v>14</v>
      </c>
    </row>
    <row r="753" spans="1:8" x14ac:dyDescent="0.2">
      <c r="A753" s="2" t="s">
        <v>1397</v>
      </c>
      <c r="B753" s="2" t="s">
        <v>1366</v>
      </c>
      <c r="C753" s="2" t="s">
        <v>1161</v>
      </c>
      <c r="D753" s="2" t="s">
        <v>11</v>
      </c>
      <c r="E753">
        <v>2215</v>
      </c>
      <c r="F753" s="2" t="s">
        <v>1281</v>
      </c>
      <c r="G753" s="2" t="s">
        <v>13</v>
      </c>
      <c r="H753" s="2" t="s">
        <v>14</v>
      </c>
    </row>
    <row r="754" spans="1:8" x14ac:dyDescent="0.2">
      <c r="A754" s="2" t="s">
        <v>1685</v>
      </c>
      <c r="B754" s="2" t="s">
        <v>1682</v>
      </c>
      <c r="C754" s="2" t="s">
        <v>1683</v>
      </c>
      <c r="D754" s="2" t="s">
        <v>11</v>
      </c>
      <c r="E754">
        <v>2664</v>
      </c>
      <c r="F754" s="2" t="s">
        <v>1684</v>
      </c>
      <c r="G754" s="2" t="s">
        <v>13</v>
      </c>
      <c r="H754" s="2" t="s">
        <v>14</v>
      </c>
    </row>
    <row r="755" spans="1:8" x14ac:dyDescent="0.2">
      <c r="A755" s="2" t="s">
        <v>118</v>
      </c>
      <c r="B755" s="2" t="s">
        <v>112</v>
      </c>
      <c r="C755" s="2" t="s">
        <v>113</v>
      </c>
      <c r="D755" s="2" t="s">
        <v>11</v>
      </c>
      <c r="E755">
        <v>1301</v>
      </c>
      <c r="F755" s="2" t="s">
        <v>31</v>
      </c>
      <c r="G755" s="2" t="s">
        <v>13</v>
      </c>
      <c r="H755" s="2" t="s">
        <v>14</v>
      </c>
    </row>
    <row r="756" spans="1:8" x14ac:dyDescent="0.2">
      <c r="A756" s="2" t="s">
        <v>1555</v>
      </c>
      <c r="B756" s="2" t="s">
        <v>1556</v>
      </c>
      <c r="C756" s="2" t="s">
        <v>1557</v>
      </c>
      <c r="D756" s="2" t="s">
        <v>11</v>
      </c>
      <c r="E756">
        <v>2190</v>
      </c>
      <c r="F756" s="2" t="s">
        <v>1558</v>
      </c>
      <c r="G756" s="2" t="s">
        <v>13</v>
      </c>
      <c r="H756" s="2" t="s">
        <v>14</v>
      </c>
    </row>
    <row r="757" spans="1:8" x14ac:dyDescent="0.2">
      <c r="A757" s="2" t="s">
        <v>199</v>
      </c>
      <c r="B757" s="2" t="s">
        <v>194</v>
      </c>
      <c r="C757" s="2" t="s">
        <v>195</v>
      </c>
      <c r="D757" s="2" t="s">
        <v>11</v>
      </c>
      <c r="E757">
        <v>1501</v>
      </c>
      <c r="F757" s="2" t="s">
        <v>200</v>
      </c>
      <c r="G757" s="2" t="s">
        <v>13</v>
      </c>
      <c r="H757" s="2" t="s">
        <v>14</v>
      </c>
    </row>
    <row r="758" spans="1:8" x14ac:dyDescent="0.2">
      <c r="A758" s="2" t="s">
        <v>1738</v>
      </c>
      <c r="B758" s="2" t="s">
        <v>1725</v>
      </c>
      <c r="C758" s="2" t="s">
        <v>1709</v>
      </c>
      <c r="D758" s="2" t="s">
        <v>11</v>
      </c>
      <c r="E758">
        <v>2747</v>
      </c>
      <c r="F758" s="2" t="s">
        <v>1726</v>
      </c>
      <c r="G758" s="2" t="s">
        <v>13</v>
      </c>
      <c r="H758" s="2" t="s">
        <v>14</v>
      </c>
    </row>
    <row r="759" spans="1:8" x14ac:dyDescent="0.2">
      <c r="A759" s="2" t="s">
        <v>1398</v>
      </c>
      <c r="B759" s="2" t="s">
        <v>1366</v>
      </c>
      <c r="C759" s="2" t="s">
        <v>1161</v>
      </c>
      <c r="D759" s="2" t="s">
        <v>11</v>
      </c>
      <c r="E759">
        <v>2215</v>
      </c>
      <c r="F759" s="2" t="s">
        <v>1317</v>
      </c>
      <c r="G759" s="2" t="s">
        <v>13</v>
      </c>
      <c r="H759" s="2" t="s">
        <v>14</v>
      </c>
    </row>
    <row r="760" spans="1:8" x14ac:dyDescent="0.2">
      <c r="A760" s="2" t="s">
        <v>1616</v>
      </c>
      <c r="B760" s="2" t="s">
        <v>1617</v>
      </c>
      <c r="C760" s="2" t="s">
        <v>1608</v>
      </c>
      <c r="D760" s="2" t="s">
        <v>11</v>
      </c>
      <c r="E760">
        <v>2360</v>
      </c>
      <c r="F760" s="2" t="s">
        <v>1618</v>
      </c>
      <c r="G760" s="2" t="s">
        <v>13</v>
      </c>
      <c r="H760" s="2" t="s">
        <v>14</v>
      </c>
    </row>
    <row r="761" spans="1:8" x14ac:dyDescent="0.2">
      <c r="A761" s="2" t="s">
        <v>317</v>
      </c>
      <c r="B761" s="2" t="s">
        <v>267</v>
      </c>
      <c r="C761" s="2" t="s">
        <v>254</v>
      </c>
      <c r="D761" s="2" t="s">
        <v>11</v>
      </c>
      <c r="E761">
        <v>1605</v>
      </c>
      <c r="F761" s="2" t="s">
        <v>318</v>
      </c>
      <c r="G761" s="2" t="s">
        <v>13</v>
      </c>
      <c r="H761" s="2" t="s">
        <v>14</v>
      </c>
    </row>
    <row r="762" spans="1:8" x14ac:dyDescent="0.2">
      <c r="A762" s="2" t="s">
        <v>28</v>
      </c>
      <c r="B762" s="2" t="s">
        <v>25</v>
      </c>
      <c r="C762" s="2" t="s">
        <v>26</v>
      </c>
      <c r="D762" s="2" t="s">
        <v>11</v>
      </c>
      <c r="E762">
        <v>1108</v>
      </c>
      <c r="F762" s="2" t="s">
        <v>27</v>
      </c>
      <c r="G762" s="2" t="s">
        <v>13</v>
      </c>
      <c r="H762" s="2" t="s">
        <v>14</v>
      </c>
    </row>
    <row r="763" spans="1:8" x14ac:dyDescent="0.2">
      <c r="A763" s="2" t="s">
        <v>401</v>
      </c>
      <c r="B763" s="2" t="s">
        <v>402</v>
      </c>
      <c r="C763" s="2" t="s">
        <v>381</v>
      </c>
      <c r="D763" s="2" t="s">
        <v>11</v>
      </c>
      <c r="E763">
        <v>1701</v>
      </c>
      <c r="F763" s="2" t="s">
        <v>403</v>
      </c>
      <c r="G763" s="2" t="s">
        <v>13</v>
      </c>
      <c r="H763" s="2" t="s">
        <v>14</v>
      </c>
    </row>
    <row r="764" spans="1:8" x14ac:dyDescent="0.2">
      <c r="A764" s="2" t="s">
        <v>201</v>
      </c>
      <c r="B764" s="2" t="s">
        <v>202</v>
      </c>
      <c r="C764" s="2" t="s">
        <v>195</v>
      </c>
      <c r="D764" s="2" t="s">
        <v>11</v>
      </c>
      <c r="E764">
        <v>1501</v>
      </c>
      <c r="F764" s="2" t="s">
        <v>203</v>
      </c>
      <c r="G764" s="2" t="s">
        <v>13</v>
      </c>
      <c r="H764" s="2" t="s">
        <v>14</v>
      </c>
    </row>
    <row r="765" spans="1:8" x14ac:dyDescent="0.2">
      <c r="A765" s="2" t="s">
        <v>629</v>
      </c>
      <c r="B765" s="2" t="s">
        <v>630</v>
      </c>
      <c r="C765" s="2" t="s">
        <v>627</v>
      </c>
      <c r="D765" s="2" t="s">
        <v>11</v>
      </c>
      <c r="E765">
        <v>1843</v>
      </c>
      <c r="F765" s="2" t="s">
        <v>628</v>
      </c>
      <c r="G765" s="2" t="s">
        <v>13</v>
      </c>
      <c r="H765" s="2" t="s">
        <v>14</v>
      </c>
    </row>
    <row r="766" spans="1:8" x14ac:dyDescent="0.2">
      <c r="A766" s="2" t="s">
        <v>1401</v>
      </c>
      <c r="B766" s="2" t="s">
        <v>1402</v>
      </c>
      <c r="C766" s="2" t="s">
        <v>786</v>
      </c>
      <c r="D766" s="2" t="s">
        <v>11</v>
      </c>
      <c r="E766">
        <v>2145</v>
      </c>
      <c r="F766" s="2" t="s">
        <v>1403</v>
      </c>
      <c r="G766" s="2" t="s">
        <v>13</v>
      </c>
      <c r="H766" s="2" t="s">
        <v>14</v>
      </c>
    </row>
    <row r="767" spans="1:8" x14ac:dyDescent="0.2">
      <c r="A767" s="2" t="s">
        <v>421</v>
      </c>
      <c r="B767" s="2" t="s">
        <v>419</v>
      </c>
      <c r="C767" s="2" t="s">
        <v>381</v>
      </c>
      <c r="D767" s="2" t="s">
        <v>11</v>
      </c>
      <c r="E767">
        <v>1702</v>
      </c>
      <c r="F767" s="2" t="s">
        <v>420</v>
      </c>
      <c r="G767" s="2" t="s">
        <v>13</v>
      </c>
      <c r="H767" s="2" t="s">
        <v>14</v>
      </c>
    </row>
    <row r="768" spans="1:8" x14ac:dyDescent="0.2">
      <c r="A768" s="2" t="s">
        <v>1470</v>
      </c>
      <c r="B768" s="2" t="s">
        <v>1471</v>
      </c>
      <c r="C768" s="2" t="s">
        <v>1455</v>
      </c>
      <c r="D768" s="2" t="s">
        <v>11</v>
      </c>
      <c r="E768">
        <v>2122</v>
      </c>
      <c r="F768" s="2" t="s">
        <v>1472</v>
      </c>
      <c r="G768" s="2" t="s">
        <v>13</v>
      </c>
      <c r="H768" s="2" t="s">
        <v>14</v>
      </c>
    </row>
    <row r="769" spans="1:8" x14ac:dyDescent="0.2">
      <c r="A769" s="2" t="s">
        <v>348</v>
      </c>
      <c r="B769" s="2" t="s">
        <v>323</v>
      </c>
      <c r="C769" s="2" t="s">
        <v>254</v>
      </c>
      <c r="D769" s="2" t="s">
        <v>11</v>
      </c>
      <c r="E769">
        <v>1608</v>
      </c>
      <c r="F769" s="2" t="s">
        <v>328</v>
      </c>
      <c r="G769" s="2" t="s">
        <v>13</v>
      </c>
      <c r="H769" s="2" t="s">
        <v>14</v>
      </c>
    </row>
    <row r="770" spans="1:8" x14ac:dyDescent="0.2">
      <c r="A770" s="2" t="s">
        <v>1090</v>
      </c>
      <c r="B770" s="2" t="s">
        <v>1091</v>
      </c>
      <c r="C770" s="2" t="s">
        <v>1092</v>
      </c>
      <c r="D770" s="2" t="s">
        <v>11</v>
      </c>
      <c r="E770">
        <v>2169</v>
      </c>
      <c r="F770" s="2" t="s">
        <v>1093</v>
      </c>
      <c r="G770" s="2" t="s">
        <v>13</v>
      </c>
      <c r="H770" s="2" t="s">
        <v>14</v>
      </c>
    </row>
    <row r="771" spans="1:8" x14ac:dyDescent="0.2">
      <c r="A771" s="2" t="s">
        <v>269</v>
      </c>
      <c r="B771" s="2" t="s">
        <v>270</v>
      </c>
      <c r="C771" s="2" t="s">
        <v>271</v>
      </c>
      <c r="D771" s="2" t="s">
        <v>11</v>
      </c>
      <c r="E771">
        <v>1562</v>
      </c>
      <c r="F771" s="2" t="s">
        <v>272</v>
      </c>
      <c r="G771" s="2" t="s">
        <v>13</v>
      </c>
      <c r="H771" s="2" t="s">
        <v>14</v>
      </c>
    </row>
    <row r="772" spans="1:8" x14ac:dyDescent="0.2">
      <c r="A772" s="2" t="s">
        <v>469</v>
      </c>
      <c r="B772" s="2" t="s">
        <v>180</v>
      </c>
      <c r="C772" s="2" t="s">
        <v>173</v>
      </c>
      <c r="D772" s="2" t="s">
        <v>11</v>
      </c>
      <c r="E772">
        <v>1886</v>
      </c>
      <c r="F772" s="2" t="s">
        <v>177</v>
      </c>
      <c r="G772" s="2" t="s">
        <v>13</v>
      </c>
      <c r="H772" s="2" t="s">
        <v>14</v>
      </c>
    </row>
    <row r="773" spans="1:8" x14ac:dyDescent="0.2">
      <c r="A773" s="2" t="s">
        <v>1399</v>
      </c>
      <c r="B773" s="2" t="s">
        <v>1329</v>
      </c>
      <c r="C773" s="2" t="s">
        <v>1161</v>
      </c>
      <c r="D773" s="2" t="s">
        <v>11</v>
      </c>
      <c r="E773">
        <v>2215</v>
      </c>
      <c r="F773" s="2" t="s">
        <v>1317</v>
      </c>
      <c r="G773" s="2" t="s">
        <v>13</v>
      </c>
      <c r="H773" s="2" t="s">
        <v>14</v>
      </c>
    </row>
    <row r="774" spans="1:8" x14ac:dyDescent="0.2">
      <c r="A774" s="2" t="s">
        <v>1289</v>
      </c>
      <c r="B774" s="2" t="s">
        <v>1290</v>
      </c>
      <c r="C774" s="2" t="s">
        <v>1291</v>
      </c>
      <c r="D774" s="2" t="s">
        <v>11</v>
      </c>
      <c r="E774">
        <v>2215</v>
      </c>
      <c r="F774" s="2" t="s">
        <v>1286</v>
      </c>
      <c r="G774" s="2" t="s">
        <v>13</v>
      </c>
      <c r="H774" s="2" t="s">
        <v>14</v>
      </c>
    </row>
    <row r="775" spans="1:8" x14ac:dyDescent="0.2">
      <c r="A775" s="2" t="s">
        <v>1292</v>
      </c>
      <c r="B775" s="2" t="s">
        <v>1285</v>
      </c>
      <c r="C775" s="2" t="s">
        <v>1161</v>
      </c>
      <c r="D775" s="2" t="s">
        <v>11</v>
      </c>
      <c r="E775">
        <v>2215</v>
      </c>
      <c r="F775" s="2" t="s">
        <v>1288</v>
      </c>
      <c r="G775" s="2" t="s">
        <v>13</v>
      </c>
      <c r="H775" s="2" t="s">
        <v>14</v>
      </c>
    </row>
    <row r="776" spans="1:8" x14ac:dyDescent="0.2">
      <c r="A776" s="2" t="s">
        <v>893</v>
      </c>
      <c r="B776" s="2" t="s">
        <v>887</v>
      </c>
      <c r="C776" s="2" t="s">
        <v>888</v>
      </c>
      <c r="D776" s="2" t="s">
        <v>11</v>
      </c>
      <c r="E776">
        <v>2149</v>
      </c>
      <c r="F776" s="2" t="s">
        <v>889</v>
      </c>
      <c r="G776" s="2" t="s">
        <v>13</v>
      </c>
      <c r="H776" s="2" t="s">
        <v>14</v>
      </c>
    </row>
    <row r="777" spans="1:8" x14ac:dyDescent="0.2">
      <c r="A777" s="2" t="s">
        <v>1133</v>
      </c>
      <c r="B777" s="2" t="s">
        <v>1134</v>
      </c>
      <c r="C777" s="2" t="s">
        <v>1127</v>
      </c>
      <c r="D777" s="2" t="s">
        <v>11</v>
      </c>
      <c r="E777">
        <v>2703</v>
      </c>
      <c r="F777" s="2" t="s">
        <v>1131</v>
      </c>
      <c r="G777" s="2" t="s">
        <v>13</v>
      </c>
      <c r="H777" s="2" t="s">
        <v>14</v>
      </c>
    </row>
    <row r="778" spans="1:8" x14ac:dyDescent="0.2">
      <c r="A778" s="2" t="s">
        <v>1011</v>
      </c>
      <c r="B778" s="2" t="s">
        <v>1012</v>
      </c>
      <c r="C778" s="2" t="s">
        <v>1013</v>
      </c>
      <c r="D778" s="2" t="s">
        <v>11</v>
      </c>
      <c r="E778">
        <v>2067</v>
      </c>
      <c r="F778" s="2" t="s">
        <v>1014</v>
      </c>
      <c r="G778" s="2" t="s">
        <v>13</v>
      </c>
      <c r="H778" s="2" t="s">
        <v>14</v>
      </c>
    </row>
    <row r="779" spans="1:8" x14ac:dyDescent="0.2">
      <c r="A779" s="2" t="s">
        <v>1423</v>
      </c>
      <c r="B779" s="2" t="s">
        <v>1414</v>
      </c>
      <c r="C779" s="2" t="s">
        <v>1350</v>
      </c>
      <c r="D779" s="2" t="s">
        <v>11</v>
      </c>
      <c r="E779">
        <v>2445</v>
      </c>
      <c r="F779" s="2" t="s">
        <v>1415</v>
      </c>
      <c r="G779" s="2" t="s">
        <v>13</v>
      </c>
      <c r="H779" s="2" t="s">
        <v>14</v>
      </c>
    </row>
    <row r="780" spans="1:8" x14ac:dyDescent="0.2">
      <c r="A780" s="2" t="s">
        <v>310</v>
      </c>
      <c r="B780" s="2" t="s">
        <v>311</v>
      </c>
      <c r="C780" s="2" t="s">
        <v>254</v>
      </c>
      <c r="D780" s="2" t="s">
        <v>11</v>
      </c>
      <c r="E780">
        <v>1604</v>
      </c>
      <c r="F780" s="2" t="s">
        <v>312</v>
      </c>
      <c r="G780" s="2" t="s">
        <v>13</v>
      </c>
      <c r="H780" s="2" t="s">
        <v>14</v>
      </c>
    </row>
    <row r="781" spans="1:8" x14ac:dyDescent="0.2">
      <c r="A781" s="2" t="s">
        <v>1551</v>
      </c>
      <c r="B781" s="2" t="s">
        <v>1016</v>
      </c>
      <c r="C781" s="2" t="s">
        <v>997</v>
      </c>
      <c r="D781" s="2" t="s">
        <v>11</v>
      </c>
      <c r="E781">
        <v>2368</v>
      </c>
      <c r="F781" s="2" t="s">
        <v>1017</v>
      </c>
      <c r="G781" s="2" t="s">
        <v>13</v>
      </c>
      <c r="H781" s="2" t="s">
        <v>14</v>
      </c>
    </row>
    <row r="782" spans="1:8" x14ac:dyDescent="0.2">
      <c r="A782" s="2" t="s">
        <v>1241</v>
      </c>
      <c r="B782" s="2" t="s">
        <v>1216</v>
      </c>
      <c r="C782" s="2" t="s">
        <v>1161</v>
      </c>
      <c r="D782" s="2" t="s">
        <v>11</v>
      </c>
      <c r="E782">
        <v>2114</v>
      </c>
      <c r="F782" s="2" t="s">
        <v>1219</v>
      </c>
      <c r="G782" s="2" t="s">
        <v>13</v>
      </c>
      <c r="H782" s="2" t="s">
        <v>14</v>
      </c>
    </row>
    <row r="783" spans="1:8" x14ac:dyDescent="0.2">
      <c r="A783" s="2" t="s">
        <v>733</v>
      </c>
      <c r="B783" s="2" t="s">
        <v>731</v>
      </c>
      <c r="C783" s="2" t="s">
        <v>718</v>
      </c>
      <c r="D783" s="2" t="s">
        <v>11</v>
      </c>
      <c r="E783">
        <v>1834</v>
      </c>
      <c r="F783" s="2" t="s">
        <v>719</v>
      </c>
      <c r="G783" s="2" t="s">
        <v>13</v>
      </c>
      <c r="H783" s="2" t="s">
        <v>14</v>
      </c>
    </row>
    <row r="784" spans="1:8" x14ac:dyDescent="0.2">
      <c r="A784" s="2" t="s">
        <v>1352</v>
      </c>
      <c r="B784" s="2" t="s">
        <v>1353</v>
      </c>
      <c r="C784" s="2" t="s">
        <v>1350</v>
      </c>
      <c r="D784" s="2" t="s">
        <v>11</v>
      </c>
      <c r="E784">
        <v>2446</v>
      </c>
      <c r="F784" s="2" t="s">
        <v>1351</v>
      </c>
      <c r="G784" s="2" t="s">
        <v>13</v>
      </c>
      <c r="H784" s="2" t="s">
        <v>14</v>
      </c>
    </row>
    <row r="785" spans="1:8" x14ac:dyDescent="0.2">
      <c r="A785" s="2" t="s">
        <v>687</v>
      </c>
      <c r="B785" s="2" t="s">
        <v>678</v>
      </c>
      <c r="C785" s="2" t="s">
        <v>511</v>
      </c>
      <c r="D785" s="2" t="s">
        <v>11</v>
      </c>
      <c r="E785">
        <v>1824</v>
      </c>
      <c r="F785" s="2" t="s">
        <v>686</v>
      </c>
      <c r="G785" s="2" t="s">
        <v>13</v>
      </c>
      <c r="H785" s="2" t="s">
        <v>14</v>
      </c>
    </row>
    <row r="786" spans="1:8" x14ac:dyDescent="0.2">
      <c r="A786" s="2" t="s">
        <v>1603</v>
      </c>
      <c r="B786" s="2" t="s">
        <v>1604</v>
      </c>
      <c r="C786" s="2" t="s">
        <v>1598</v>
      </c>
      <c r="D786" s="2" t="s">
        <v>11</v>
      </c>
      <c r="E786">
        <v>2767</v>
      </c>
      <c r="F786" s="2" t="s">
        <v>1605</v>
      </c>
      <c r="G786" s="2" t="s">
        <v>13</v>
      </c>
      <c r="H786" s="2" t="s">
        <v>14</v>
      </c>
    </row>
    <row r="787" spans="1:8" x14ac:dyDescent="0.2">
      <c r="A787" s="2" t="s">
        <v>1034</v>
      </c>
      <c r="B787" s="2" t="s">
        <v>1032</v>
      </c>
      <c r="C787" s="2" t="s">
        <v>950</v>
      </c>
      <c r="D787" s="2" t="s">
        <v>11</v>
      </c>
      <c r="E787">
        <v>2090</v>
      </c>
      <c r="F787" s="2" t="s">
        <v>1033</v>
      </c>
      <c r="G787" s="2" t="s">
        <v>13</v>
      </c>
      <c r="H787" s="2" t="s">
        <v>14</v>
      </c>
    </row>
    <row r="788" spans="1:8" x14ac:dyDescent="0.2">
      <c r="A788" s="2" t="s">
        <v>1198</v>
      </c>
      <c r="B788" s="2" t="s">
        <v>1199</v>
      </c>
      <c r="C788" s="2" t="s">
        <v>1161</v>
      </c>
      <c r="D788" s="2" t="s">
        <v>11</v>
      </c>
      <c r="E788">
        <v>2116</v>
      </c>
      <c r="F788" s="2" t="s">
        <v>1200</v>
      </c>
      <c r="G788" s="2" t="s">
        <v>13</v>
      </c>
      <c r="H788" s="2" t="s">
        <v>14</v>
      </c>
    </row>
    <row r="789" spans="1:8" x14ac:dyDescent="0.2">
      <c r="A789" s="2" t="s">
        <v>529</v>
      </c>
      <c r="B789" s="2" t="s">
        <v>530</v>
      </c>
      <c r="C789" s="2" t="s">
        <v>453</v>
      </c>
      <c r="D789" s="2" t="s">
        <v>11</v>
      </c>
      <c r="E789">
        <v>2482</v>
      </c>
      <c r="F789" s="2" t="s">
        <v>531</v>
      </c>
      <c r="G789" s="2" t="s">
        <v>13</v>
      </c>
      <c r="H789" s="2" t="s">
        <v>14</v>
      </c>
    </row>
    <row r="790" spans="1:8" x14ac:dyDescent="0.2">
      <c r="A790" s="2" t="s">
        <v>1692</v>
      </c>
      <c r="B790" s="2" t="s">
        <v>1693</v>
      </c>
      <c r="C790" s="2" t="s">
        <v>1694</v>
      </c>
      <c r="D790" s="2" t="s">
        <v>11</v>
      </c>
      <c r="E790">
        <v>2601</v>
      </c>
      <c r="F790" s="2" t="s">
        <v>1695</v>
      </c>
      <c r="G790" s="2" t="s">
        <v>13</v>
      </c>
      <c r="H790" s="2" t="s">
        <v>14</v>
      </c>
    </row>
    <row r="791" spans="1:8" x14ac:dyDescent="0.2">
      <c r="A791" s="2" t="s">
        <v>1457</v>
      </c>
      <c r="B791" s="2" t="s">
        <v>1458</v>
      </c>
      <c r="C791" s="2" t="s">
        <v>888</v>
      </c>
      <c r="D791" s="2" t="s">
        <v>11</v>
      </c>
      <c r="E791">
        <v>2149</v>
      </c>
      <c r="F791" s="2" t="s">
        <v>1459</v>
      </c>
      <c r="G791" s="2" t="s">
        <v>13</v>
      </c>
      <c r="H791" s="2" t="s">
        <v>14</v>
      </c>
    </row>
    <row r="792" spans="1:8" x14ac:dyDescent="0.2">
      <c r="A792" s="2" t="s">
        <v>653</v>
      </c>
      <c r="B792" s="2" t="s">
        <v>650</v>
      </c>
      <c r="C792" s="2" t="s">
        <v>627</v>
      </c>
      <c r="D792" s="2" t="s">
        <v>11</v>
      </c>
      <c r="E792">
        <v>1840</v>
      </c>
      <c r="F792" s="2" t="s">
        <v>651</v>
      </c>
      <c r="G792" s="2" t="s">
        <v>13</v>
      </c>
      <c r="H792" s="2" t="s">
        <v>14</v>
      </c>
    </row>
    <row r="793" spans="1:8" x14ac:dyDescent="0.2">
      <c r="A793" s="2" t="s">
        <v>1589</v>
      </c>
      <c r="B793" s="2" t="s">
        <v>1590</v>
      </c>
      <c r="C793" s="2" t="s">
        <v>1591</v>
      </c>
      <c r="D793" s="2" t="s">
        <v>11</v>
      </c>
      <c r="E793">
        <v>2347</v>
      </c>
      <c r="F793" s="2" t="s">
        <v>1592</v>
      </c>
      <c r="G793" s="2" t="s">
        <v>13</v>
      </c>
      <c r="H793" s="2" t="s">
        <v>14</v>
      </c>
    </row>
    <row r="794" spans="1:8" x14ac:dyDescent="0.2">
      <c r="A794" s="2" t="s">
        <v>1105</v>
      </c>
      <c r="B794" s="2" t="s">
        <v>1106</v>
      </c>
      <c r="C794" s="2" t="s">
        <v>1103</v>
      </c>
      <c r="D794" s="2" t="s">
        <v>11</v>
      </c>
      <c r="E794">
        <v>2050</v>
      </c>
      <c r="F794" s="2" t="s">
        <v>1107</v>
      </c>
      <c r="G794" s="2" t="s">
        <v>13</v>
      </c>
      <c r="H794" s="2" t="s">
        <v>14</v>
      </c>
    </row>
    <row r="795" spans="1:8" x14ac:dyDescent="0.2">
      <c r="A795" s="2" t="s">
        <v>746</v>
      </c>
      <c r="B795" s="2" t="s">
        <v>747</v>
      </c>
      <c r="C795" s="2" t="s">
        <v>748</v>
      </c>
      <c r="D795" s="2" t="s">
        <v>11</v>
      </c>
      <c r="E795">
        <v>1879</v>
      </c>
      <c r="F795" s="2" t="s">
        <v>749</v>
      </c>
      <c r="G795" s="2" t="s">
        <v>13</v>
      </c>
      <c r="H795" s="2" t="s">
        <v>14</v>
      </c>
    </row>
    <row r="796" spans="1:8" x14ac:dyDescent="0.2">
      <c r="A796" s="2" t="s">
        <v>1156</v>
      </c>
      <c r="B796" s="2" t="s">
        <v>1157</v>
      </c>
      <c r="C796" s="2" t="s">
        <v>1147</v>
      </c>
      <c r="D796" s="2" t="s">
        <v>11</v>
      </c>
      <c r="E796">
        <v>2301</v>
      </c>
      <c r="F796" s="2" t="s">
        <v>1158</v>
      </c>
      <c r="G796" s="2" t="s">
        <v>13</v>
      </c>
      <c r="H796" s="2" t="s">
        <v>14</v>
      </c>
    </row>
    <row r="797" spans="1:8" x14ac:dyDescent="0.2">
      <c r="A797" s="2" t="s">
        <v>875</v>
      </c>
      <c r="B797" s="2" t="s">
        <v>876</v>
      </c>
      <c r="C797" s="2" t="s">
        <v>863</v>
      </c>
      <c r="D797" s="2" t="s">
        <v>11</v>
      </c>
      <c r="E797">
        <v>1923</v>
      </c>
      <c r="F797" s="2" t="s">
        <v>877</v>
      </c>
      <c r="G797" s="2" t="s">
        <v>13</v>
      </c>
      <c r="H797" s="2" t="s">
        <v>14</v>
      </c>
    </row>
    <row r="798" spans="1:8" x14ac:dyDescent="0.2">
      <c r="A798" s="2" t="s">
        <v>349</v>
      </c>
      <c r="B798" s="2" t="s">
        <v>323</v>
      </c>
      <c r="C798" s="2" t="s">
        <v>254</v>
      </c>
      <c r="D798" s="2" t="s">
        <v>11</v>
      </c>
      <c r="E798">
        <v>1608</v>
      </c>
      <c r="F798" s="2" t="s">
        <v>350</v>
      </c>
      <c r="G798" s="2" t="s">
        <v>13</v>
      </c>
      <c r="H798" s="2" t="s">
        <v>14</v>
      </c>
    </row>
    <row r="799" spans="1:8" x14ac:dyDescent="0.2">
      <c r="A799" s="2" t="s">
        <v>36</v>
      </c>
      <c r="B799" s="2" t="s">
        <v>37</v>
      </c>
      <c r="C799" s="2" t="s">
        <v>26</v>
      </c>
      <c r="D799" s="2" t="s">
        <v>11</v>
      </c>
      <c r="E799">
        <v>1104</v>
      </c>
      <c r="F799" s="2" t="s">
        <v>38</v>
      </c>
      <c r="G799" s="2" t="s">
        <v>13</v>
      </c>
      <c r="H799" s="2" t="s">
        <v>14</v>
      </c>
    </row>
    <row r="800" spans="1:8" x14ac:dyDescent="0.2">
      <c r="A800" s="2" t="s">
        <v>396</v>
      </c>
      <c r="B800" s="2" t="s">
        <v>390</v>
      </c>
      <c r="C800" s="2" t="s">
        <v>381</v>
      </c>
      <c r="D800" s="2" t="s">
        <v>11</v>
      </c>
      <c r="E800">
        <v>1702</v>
      </c>
      <c r="F800" s="2" t="s">
        <v>391</v>
      </c>
      <c r="G800" s="2" t="s">
        <v>13</v>
      </c>
      <c r="H800" s="2" t="s">
        <v>14</v>
      </c>
    </row>
    <row r="801" spans="1:8" x14ac:dyDescent="0.2">
      <c r="A801" s="2" t="s">
        <v>1552</v>
      </c>
      <c r="B801" s="2" t="s">
        <v>1553</v>
      </c>
      <c r="C801" s="2" t="s">
        <v>997</v>
      </c>
      <c r="D801" s="2" t="s">
        <v>11</v>
      </c>
      <c r="E801">
        <v>2368</v>
      </c>
      <c r="F801" s="2" t="s">
        <v>1554</v>
      </c>
      <c r="G801" s="2" t="s">
        <v>13</v>
      </c>
      <c r="H801" s="2" t="s">
        <v>14</v>
      </c>
    </row>
    <row r="802" spans="1:8" x14ac:dyDescent="0.2">
      <c r="A802" s="2" t="s">
        <v>1270</v>
      </c>
      <c r="B802" s="2" t="s">
        <v>1245</v>
      </c>
      <c r="C802" s="2" t="s">
        <v>1161</v>
      </c>
      <c r="D802" s="2" t="s">
        <v>11</v>
      </c>
      <c r="E802">
        <v>2114</v>
      </c>
      <c r="F802" s="2" t="s">
        <v>1261</v>
      </c>
      <c r="G802" s="2" t="s">
        <v>13</v>
      </c>
      <c r="H802" s="2" t="s">
        <v>14</v>
      </c>
    </row>
    <row r="803" spans="1:8" x14ac:dyDescent="0.2">
      <c r="A803" s="2" t="s">
        <v>1163</v>
      </c>
      <c r="B803" s="2" t="s">
        <v>1164</v>
      </c>
      <c r="C803" s="2" t="s">
        <v>1161</v>
      </c>
      <c r="D803" s="2" t="s">
        <v>11</v>
      </c>
      <c r="E803">
        <v>2111</v>
      </c>
      <c r="F803" s="2" t="s">
        <v>1165</v>
      </c>
      <c r="G803" s="2" t="s">
        <v>13</v>
      </c>
      <c r="H803" s="2" t="s">
        <v>14</v>
      </c>
    </row>
    <row r="804" spans="1:8" x14ac:dyDescent="0.2">
      <c r="A804" s="2" t="s">
        <v>1005</v>
      </c>
      <c r="B804" s="2" t="s">
        <v>1003</v>
      </c>
      <c r="C804" s="2" t="s">
        <v>960</v>
      </c>
      <c r="D804" s="2" t="s">
        <v>11</v>
      </c>
      <c r="E804">
        <v>2062</v>
      </c>
      <c r="F804" s="2" t="s">
        <v>1006</v>
      </c>
      <c r="G804" s="2" t="s">
        <v>13</v>
      </c>
      <c r="H804" s="2" t="s">
        <v>14</v>
      </c>
    </row>
    <row r="805" spans="1:8" x14ac:dyDescent="0.2">
      <c r="A805" s="2" t="s">
        <v>1271</v>
      </c>
      <c r="B805" s="2" t="s">
        <v>1245</v>
      </c>
      <c r="C805" s="2" t="s">
        <v>1161</v>
      </c>
      <c r="D805" s="2" t="s">
        <v>11</v>
      </c>
      <c r="E805">
        <v>2114</v>
      </c>
      <c r="F805" s="2" t="s">
        <v>1246</v>
      </c>
      <c r="G805" s="2" t="s">
        <v>13</v>
      </c>
      <c r="H805" s="2" t="s">
        <v>14</v>
      </c>
    </row>
    <row r="806" spans="1:8" x14ac:dyDescent="0.2">
      <c r="A806" s="2" t="s">
        <v>556</v>
      </c>
      <c r="B806" s="2" t="s">
        <v>557</v>
      </c>
      <c r="C806" s="2" t="s">
        <v>558</v>
      </c>
      <c r="D806" s="2" t="s">
        <v>11</v>
      </c>
      <c r="E806">
        <v>1801</v>
      </c>
      <c r="F806" s="2" t="s">
        <v>559</v>
      </c>
      <c r="G806" s="2" t="s">
        <v>13</v>
      </c>
      <c r="H806" s="2" t="s">
        <v>14</v>
      </c>
    </row>
    <row r="807" spans="1:8" x14ac:dyDescent="0.2">
      <c r="A807" s="2" t="s">
        <v>1242</v>
      </c>
      <c r="B807" s="2" t="s">
        <v>1216</v>
      </c>
      <c r="C807" s="2" t="s">
        <v>1161</v>
      </c>
      <c r="D807" s="2" t="s">
        <v>11</v>
      </c>
      <c r="E807">
        <v>2114</v>
      </c>
      <c r="F807" s="2" t="s">
        <v>1243</v>
      </c>
      <c r="G807" s="2" t="s">
        <v>13</v>
      </c>
      <c r="H807" s="2" t="s">
        <v>14</v>
      </c>
    </row>
    <row r="808" spans="1:8" x14ac:dyDescent="0.2">
      <c r="A808" s="2" t="s">
        <v>1024</v>
      </c>
      <c r="B808" s="2" t="s">
        <v>1025</v>
      </c>
      <c r="C808" s="2" t="s">
        <v>1026</v>
      </c>
      <c r="D808" s="2" t="s">
        <v>11</v>
      </c>
      <c r="E808">
        <v>2132</v>
      </c>
      <c r="F808" s="2" t="s">
        <v>1027</v>
      </c>
      <c r="G808" s="2" t="s">
        <v>13</v>
      </c>
      <c r="H808" s="2" t="s">
        <v>14</v>
      </c>
    </row>
    <row r="809" spans="1:8" x14ac:dyDescent="0.2">
      <c r="A809" s="2" t="s">
        <v>93</v>
      </c>
      <c r="B809" s="2" t="s">
        <v>94</v>
      </c>
      <c r="C809" s="2" t="s">
        <v>90</v>
      </c>
      <c r="D809" s="2" t="s">
        <v>11</v>
      </c>
      <c r="E809">
        <v>1002</v>
      </c>
      <c r="F809" s="2" t="s">
        <v>95</v>
      </c>
      <c r="G809" s="2" t="s">
        <v>13</v>
      </c>
      <c r="H809" s="2" t="s">
        <v>14</v>
      </c>
    </row>
    <row r="810" spans="1:8" x14ac:dyDescent="0.2">
      <c r="A810" s="2" t="s">
        <v>412</v>
      </c>
      <c r="B810" s="2" t="s">
        <v>413</v>
      </c>
      <c r="C810" s="2" t="s">
        <v>381</v>
      </c>
      <c r="D810" s="2" t="s">
        <v>11</v>
      </c>
      <c r="E810">
        <v>1701</v>
      </c>
      <c r="F810" s="2" t="s">
        <v>414</v>
      </c>
      <c r="G810" s="2" t="s">
        <v>13</v>
      </c>
      <c r="H810" s="2" t="s">
        <v>14</v>
      </c>
    </row>
    <row r="811" spans="1:8" x14ac:dyDescent="0.2">
      <c r="A811" s="2" t="s">
        <v>1460</v>
      </c>
      <c r="B811" s="2" t="s">
        <v>1458</v>
      </c>
      <c r="C811" s="2" t="s">
        <v>888</v>
      </c>
      <c r="D811" s="2" t="s">
        <v>11</v>
      </c>
      <c r="E811">
        <v>2149</v>
      </c>
      <c r="F811" s="2" t="s">
        <v>1459</v>
      </c>
      <c r="G811" s="2" t="s">
        <v>13</v>
      </c>
      <c r="H811" s="2" t="s">
        <v>14</v>
      </c>
    </row>
    <row r="812" spans="1:8" x14ac:dyDescent="0.2">
      <c r="A812" s="2" t="s">
        <v>814</v>
      </c>
      <c r="B812" s="2" t="s">
        <v>815</v>
      </c>
      <c r="C812" s="2" t="s">
        <v>811</v>
      </c>
      <c r="D812" s="2" t="s">
        <v>11</v>
      </c>
      <c r="E812">
        <v>1905</v>
      </c>
      <c r="F812" s="2" t="s">
        <v>816</v>
      </c>
      <c r="G812" s="2" t="s">
        <v>13</v>
      </c>
      <c r="H812" s="2" t="s">
        <v>14</v>
      </c>
    </row>
    <row r="813" spans="1:8" x14ac:dyDescent="0.2">
      <c r="A813" s="2" t="s">
        <v>1400</v>
      </c>
      <c r="B813" s="2" t="s">
        <v>1329</v>
      </c>
      <c r="C813" s="2" t="s">
        <v>1161</v>
      </c>
      <c r="D813" s="2" t="s">
        <v>11</v>
      </c>
      <c r="E813">
        <v>2215</v>
      </c>
      <c r="F813" s="2" t="s">
        <v>1281</v>
      </c>
      <c r="G813" s="2" t="s">
        <v>13</v>
      </c>
      <c r="H813" s="2" t="s">
        <v>14</v>
      </c>
    </row>
    <row r="814" spans="1:8" x14ac:dyDescent="0.2">
      <c r="A814" s="2" t="s">
        <v>513</v>
      </c>
      <c r="B814" s="2" t="s">
        <v>514</v>
      </c>
      <c r="C814" s="2" t="s">
        <v>296</v>
      </c>
      <c r="D814" s="2" t="s">
        <v>11</v>
      </c>
      <c r="E814">
        <v>1757</v>
      </c>
      <c r="F814" s="2" t="s">
        <v>515</v>
      </c>
      <c r="G814" s="2" t="s">
        <v>13</v>
      </c>
      <c r="H814" s="2" t="s">
        <v>14</v>
      </c>
    </row>
    <row r="815" spans="1:8" x14ac:dyDescent="0.2">
      <c r="A815" s="2" t="s">
        <v>1327</v>
      </c>
      <c r="B815" s="2" t="s">
        <v>1325</v>
      </c>
      <c r="C815" s="2" t="s">
        <v>1161</v>
      </c>
      <c r="D815" s="2" t="s">
        <v>11</v>
      </c>
      <c r="E815">
        <v>2215</v>
      </c>
      <c r="F815" s="2" t="s">
        <v>1326</v>
      </c>
      <c r="G815" s="2" t="s">
        <v>13</v>
      </c>
      <c r="H815" s="2" t="s">
        <v>14</v>
      </c>
    </row>
    <row r="816" spans="1:8" x14ac:dyDescent="0.2">
      <c r="A816" s="2" t="s">
        <v>985</v>
      </c>
      <c r="B816" s="2" t="s">
        <v>986</v>
      </c>
      <c r="C816" s="2" t="s">
        <v>987</v>
      </c>
      <c r="D816" s="2" t="s">
        <v>11</v>
      </c>
      <c r="E816">
        <v>2026</v>
      </c>
      <c r="F816" s="2" t="s">
        <v>988</v>
      </c>
      <c r="G816" s="2" t="s">
        <v>13</v>
      </c>
      <c r="H816" s="2" t="s">
        <v>14</v>
      </c>
    </row>
    <row r="817" spans="1:8" x14ac:dyDescent="0.2">
      <c r="A817" s="2" t="s">
        <v>725</v>
      </c>
      <c r="B817" s="2" t="s">
        <v>726</v>
      </c>
      <c r="C817" s="2" t="s">
        <v>727</v>
      </c>
      <c r="D817" s="2" t="s">
        <v>728</v>
      </c>
      <c r="E817">
        <v>3079</v>
      </c>
      <c r="F817" s="2" t="s">
        <v>729</v>
      </c>
      <c r="G817" s="2" t="s">
        <v>13</v>
      </c>
      <c r="H817" s="2" t="s">
        <v>14</v>
      </c>
    </row>
    <row r="818" spans="1:8" x14ac:dyDescent="0.2">
      <c r="A818" s="2" t="s">
        <v>516</v>
      </c>
      <c r="B818" s="2" t="s">
        <v>517</v>
      </c>
      <c r="C818" s="2" t="s">
        <v>518</v>
      </c>
      <c r="D818" s="2" t="s">
        <v>11</v>
      </c>
      <c r="E818">
        <v>2019</v>
      </c>
      <c r="F818" s="2" t="s">
        <v>519</v>
      </c>
      <c r="G818" s="2" t="s">
        <v>13</v>
      </c>
      <c r="H818" s="2" t="s">
        <v>14</v>
      </c>
    </row>
    <row r="819" spans="1:8" x14ac:dyDescent="0.2">
      <c r="A819" s="2" t="s">
        <v>313</v>
      </c>
      <c r="B819" s="2" t="s">
        <v>314</v>
      </c>
      <c r="C819" s="2" t="s">
        <v>254</v>
      </c>
      <c r="D819" s="2" t="s">
        <v>11</v>
      </c>
      <c r="E819">
        <v>1605</v>
      </c>
      <c r="F819" s="2" t="s">
        <v>315</v>
      </c>
      <c r="G819" s="2" t="s">
        <v>13</v>
      </c>
      <c r="H819" s="2" t="s">
        <v>14</v>
      </c>
    </row>
    <row r="820" spans="1:8" x14ac:dyDescent="0.2">
      <c r="A820" s="2" t="s">
        <v>1152</v>
      </c>
      <c r="B820" s="2" t="s">
        <v>1153</v>
      </c>
      <c r="C820" s="2" t="s">
        <v>1154</v>
      </c>
      <c r="D820" s="2" t="s">
        <v>11</v>
      </c>
      <c r="E820">
        <v>2322</v>
      </c>
      <c r="F820" s="2" t="s">
        <v>1155</v>
      </c>
      <c r="G820" s="2" t="s">
        <v>13</v>
      </c>
      <c r="H820" s="2" t="s">
        <v>14</v>
      </c>
    </row>
    <row r="821" spans="1:8" x14ac:dyDescent="0.2">
      <c r="A821" s="2" t="s">
        <v>1197</v>
      </c>
      <c r="B821" s="2" t="s">
        <v>1191</v>
      </c>
      <c r="C821" s="2" t="s">
        <v>1161</v>
      </c>
      <c r="D821" s="2" t="s">
        <v>11</v>
      </c>
      <c r="E821">
        <v>2108</v>
      </c>
      <c r="F821" s="2" t="s">
        <v>1192</v>
      </c>
      <c r="G821" s="2" t="s">
        <v>13</v>
      </c>
      <c r="H821" s="2" t="s">
        <v>14</v>
      </c>
    </row>
    <row r="822" spans="1:8" x14ac:dyDescent="0.2">
      <c r="A822" s="2" t="s">
        <v>560</v>
      </c>
      <c r="B822" s="2" t="s">
        <v>561</v>
      </c>
      <c r="C822" s="2" t="s">
        <v>558</v>
      </c>
      <c r="D822" s="2" t="s">
        <v>11</v>
      </c>
      <c r="E822">
        <v>1801</v>
      </c>
      <c r="F822" s="2" t="s">
        <v>562</v>
      </c>
      <c r="G822" s="2" t="s">
        <v>13</v>
      </c>
      <c r="H822" s="2" t="s">
        <v>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3707E-4CBB-D04B-8B7B-10479ACFDE91}">
  <dimension ref="A1:H822"/>
  <sheetViews>
    <sheetView topLeftCell="A262" workbookViewId="0">
      <selection activeCell="A755" sqref="A755"/>
    </sheetView>
  </sheetViews>
  <sheetFormatPr baseColWidth="10" defaultRowHeight="16" x14ac:dyDescent="0.2"/>
  <cols>
    <col min="1" max="1" width="28.5" bestFit="1" customWidth="1"/>
    <col min="2" max="2" width="32.5" bestFit="1" customWidth="1"/>
    <col min="3" max="3" width="18.83203125" bestFit="1" customWidth="1"/>
    <col min="6" max="6" width="12.5" bestFit="1" customWidth="1"/>
    <col min="7" max="7" width="76.33203125" bestFit="1" customWidth="1"/>
    <col min="8" max="8" width="11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s="2"/>
      <c r="B2" s="2"/>
      <c r="C2" s="2"/>
      <c r="D2" s="2"/>
      <c r="F2" s="2"/>
      <c r="G2" s="2"/>
      <c r="H2" s="2"/>
    </row>
    <row r="3" spans="1:8" x14ac:dyDescent="0.2">
      <c r="A3" s="2"/>
      <c r="B3" s="2"/>
      <c r="C3" s="2"/>
      <c r="D3" s="2"/>
      <c r="F3" s="2"/>
      <c r="G3" s="2"/>
      <c r="H3" s="2"/>
    </row>
    <row r="4" spans="1:8" x14ac:dyDescent="0.2">
      <c r="A4" s="2"/>
      <c r="B4" s="2"/>
      <c r="C4" s="2"/>
      <c r="D4" s="2"/>
      <c r="F4" s="2"/>
      <c r="G4" s="2"/>
      <c r="H4" s="2"/>
    </row>
    <row r="5" spans="1:8" x14ac:dyDescent="0.2">
      <c r="A5" s="2"/>
      <c r="B5" s="2"/>
      <c r="C5" s="2"/>
      <c r="D5" s="2"/>
      <c r="F5" s="2"/>
      <c r="G5" s="2"/>
      <c r="H5" s="2"/>
    </row>
    <row r="6" spans="1:8" x14ac:dyDescent="0.2">
      <c r="A6" s="2"/>
      <c r="B6" s="2"/>
      <c r="C6" s="2"/>
      <c r="D6" s="2"/>
      <c r="F6" s="2"/>
      <c r="G6" s="2"/>
      <c r="H6" s="2"/>
    </row>
    <row r="7" spans="1:8" x14ac:dyDescent="0.2">
      <c r="A7" s="2"/>
      <c r="B7" s="2"/>
      <c r="C7" s="2"/>
      <c r="D7" s="2"/>
      <c r="F7" s="2"/>
      <c r="G7" s="2"/>
      <c r="H7" s="2"/>
    </row>
    <row r="8" spans="1:8" x14ac:dyDescent="0.2">
      <c r="A8" s="2"/>
      <c r="B8" s="2"/>
      <c r="C8" s="2"/>
      <c r="D8" s="2"/>
      <c r="F8" s="2"/>
      <c r="G8" s="2"/>
      <c r="H8" s="2"/>
    </row>
    <row r="9" spans="1:8" x14ac:dyDescent="0.2">
      <c r="A9" s="2"/>
      <c r="B9" s="2"/>
      <c r="C9" s="2"/>
      <c r="D9" s="2"/>
      <c r="F9" s="2"/>
      <c r="G9" s="2"/>
      <c r="H9" s="2"/>
    </row>
    <row r="10" spans="1:8" x14ac:dyDescent="0.2">
      <c r="A10" s="2"/>
      <c r="B10" s="2"/>
      <c r="C10" s="2"/>
      <c r="D10" s="2"/>
      <c r="F10" s="2"/>
      <c r="G10" s="2"/>
      <c r="H10" s="2"/>
    </row>
    <row r="11" spans="1:8" x14ac:dyDescent="0.2">
      <c r="A11" s="2"/>
      <c r="B11" s="2"/>
      <c r="C11" s="2"/>
      <c r="D11" s="2"/>
      <c r="F11" s="2"/>
      <c r="G11" s="2"/>
      <c r="H11" s="2"/>
    </row>
    <row r="12" spans="1:8" x14ac:dyDescent="0.2">
      <c r="A12" s="2"/>
      <c r="B12" s="2"/>
      <c r="C12" s="2"/>
      <c r="D12" s="2"/>
      <c r="F12" s="2"/>
      <c r="G12" s="2"/>
      <c r="H12" s="2"/>
    </row>
    <row r="13" spans="1:8" x14ac:dyDescent="0.2">
      <c r="A13" s="2"/>
      <c r="B13" s="2"/>
      <c r="C13" s="2"/>
      <c r="D13" s="2"/>
      <c r="F13" s="2"/>
      <c r="G13" s="2"/>
      <c r="H13" s="2"/>
    </row>
    <row r="14" spans="1:8" x14ac:dyDescent="0.2">
      <c r="A14" s="2"/>
      <c r="B14" s="2"/>
      <c r="C14" s="2"/>
      <c r="D14" s="2"/>
      <c r="F14" s="2"/>
      <c r="G14" s="2"/>
      <c r="H14" s="2"/>
    </row>
    <row r="15" spans="1:8" x14ac:dyDescent="0.2">
      <c r="A15" s="2"/>
      <c r="B15" s="2"/>
      <c r="C15" s="2"/>
      <c r="D15" s="2"/>
      <c r="F15" s="2"/>
      <c r="G15" s="2"/>
      <c r="H15" s="2"/>
    </row>
    <row r="16" spans="1:8" x14ac:dyDescent="0.2">
      <c r="A16" s="2"/>
      <c r="B16" s="2"/>
      <c r="C16" s="2"/>
      <c r="D16" s="2"/>
      <c r="F16" s="2"/>
      <c r="G16" s="2"/>
      <c r="H16" s="2"/>
    </row>
    <row r="17" spans="1:8" x14ac:dyDescent="0.2">
      <c r="A17" s="2"/>
      <c r="B17" s="2"/>
      <c r="C17" s="2"/>
      <c r="D17" s="2"/>
      <c r="F17" s="2"/>
      <c r="G17" s="2"/>
      <c r="H17" s="2"/>
    </row>
    <row r="18" spans="1:8" x14ac:dyDescent="0.2">
      <c r="A18" s="2"/>
      <c r="B18" s="2"/>
      <c r="C18" s="2"/>
      <c r="D18" s="2"/>
      <c r="F18" s="2"/>
      <c r="G18" s="2"/>
      <c r="H18" s="2"/>
    </row>
    <row r="19" spans="1:8" x14ac:dyDescent="0.2">
      <c r="A19" s="2"/>
      <c r="B19" s="2"/>
      <c r="C19" s="2"/>
      <c r="D19" s="2"/>
      <c r="F19" s="2"/>
      <c r="G19" s="2"/>
      <c r="H19" s="2"/>
    </row>
    <row r="20" spans="1:8" x14ac:dyDescent="0.2">
      <c r="A20" s="2"/>
      <c r="B20" s="2"/>
      <c r="C20" s="2"/>
      <c r="D20" s="2"/>
      <c r="F20" s="2"/>
      <c r="G20" s="2"/>
      <c r="H20" s="2"/>
    </row>
    <row r="21" spans="1:8" x14ac:dyDescent="0.2">
      <c r="A21" s="2"/>
      <c r="B21" s="2"/>
      <c r="C21" s="2"/>
      <c r="D21" s="2"/>
      <c r="F21" s="2"/>
      <c r="G21" s="2"/>
      <c r="H21" s="2"/>
    </row>
    <row r="22" spans="1:8" x14ac:dyDescent="0.2">
      <c r="A22" s="2"/>
      <c r="B22" s="2"/>
      <c r="C22" s="2"/>
      <c r="D22" s="2"/>
      <c r="F22" s="2"/>
      <c r="G22" s="2"/>
      <c r="H22" s="2"/>
    </row>
    <row r="23" spans="1:8" x14ac:dyDescent="0.2">
      <c r="A23" s="2"/>
      <c r="B23" s="2"/>
      <c r="C23" s="2"/>
      <c r="D23" s="2"/>
      <c r="F23" s="2"/>
      <c r="G23" s="2"/>
      <c r="H23" s="2"/>
    </row>
    <row r="24" spans="1:8" x14ac:dyDescent="0.2">
      <c r="A24" s="2"/>
      <c r="B24" s="2"/>
      <c r="C24" s="2"/>
      <c r="D24" s="2"/>
      <c r="F24" s="2"/>
      <c r="G24" s="2"/>
      <c r="H24" s="2"/>
    </row>
    <row r="25" spans="1:8" x14ac:dyDescent="0.2">
      <c r="A25" s="2"/>
      <c r="B25" s="2"/>
      <c r="C25" s="2"/>
      <c r="D25" s="2"/>
      <c r="F25" s="2"/>
      <c r="G25" s="2"/>
      <c r="H25" s="2"/>
    </row>
    <row r="26" spans="1:8" x14ac:dyDescent="0.2">
      <c r="A26" s="2"/>
      <c r="B26" s="2"/>
      <c r="C26" s="2"/>
      <c r="D26" s="2"/>
      <c r="F26" s="2"/>
      <c r="G26" s="2"/>
      <c r="H26" s="2"/>
    </row>
    <row r="27" spans="1:8" x14ac:dyDescent="0.2">
      <c r="A27" s="2"/>
      <c r="B27" s="2"/>
      <c r="C27" s="2"/>
      <c r="D27" s="2"/>
      <c r="F27" s="2"/>
      <c r="G27" s="2"/>
      <c r="H27" s="2"/>
    </row>
    <row r="28" spans="1:8" x14ac:dyDescent="0.2">
      <c r="A28" s="2"/>
      <c r="B28" s="2"/>
      <c r="C28" s="2"/>
      <c r="D28" s="2"/>
      <c r="F28" s="2"/>
      <c r="G28" s="2"/>
      <c r="H28" s="2"/>
    </row>
    <row r="29" spans="1:8" x14ac:dyDescent="0.2">
      <c r="A29" s="2"/>
      <c r="B29" s="2"/>
      <c r="C29" s="2"/>
      <c r="D29" s="2"/>
      <c r="F29" s="2"/>
      <c r="G29" s="2"/>
      <c r="H29" s="2"/>
    </row>
    <row r="30" spans="1:8" x14ac:dyDescent="0.2">
      <c r="A30" s="2"/>
      <c r="B30" s="2"/>
      <c r="C30" s="2"/>
      <c r="D30" s="2"/>
      <c r="F30" s="2"/>
      <c r="G30" s="2"/>
      <c r="H30" s="2"/>
    </row>
    <row r="31" spans="1:8" x14ac:dyDescent="0.2">
      <c r="A31" s="2"/>
      <c r="B31" s="2"/>
      <c r="C31" s="2"/>
      <c r="D31" s="2"/>
      <c r="F31" s="2"/>
      <c r="G31" s="2"/>
      <c r="H31" s="2"/>
    </row>
    <row r="32" spans="1:8" x14ac:dyDescent="0.2">
      <c r="A32" s="2"/>
      <c r="B32" s="2"/>
      <c r="C32" s="2"/>
      <c r="D32" s="2"/>
      <c r="F32" s="2"/>
      <c r="G32" s="2"/>
      <c r="H32" s="2"/>
    </row>
    <row r="33" spans="1:8" x14ac:dyDescent="0.2">
      <c r="A33" s="2"/>
      <c r="B33" s="2"/>
      <c r="C33" s="2"/>
      <c r="D33" s="2"/>
      <c r="F33" s="2"/>
      <c r="G33" s="2"/>
      <c r="H33" s="2"/>
    </row>
    <row r="34" spans="1:8" x14ac:dyDescent="0.2">
      <c r="A34" s="2"/>
      <c r="B34" s="2"/>
      <c r="C34" s="2"/>
      <c r="D34" s="2"/>
      <c r="F34" s="2"/>
      <c r="G34" s="2"/>
      <c r="H34" s="2"/>
    </row>
    <row r="35" spans="1:8" x14ac:dyDescent="0.2">
      <c r="A35" s="2"/>
      <c r="B35" s="2"/>
      <c r="C35" s="2"/>
      <c r="D35" s="2"/>
      <c r="F35" s="2"/>
      <c r="G35" s="2"/>
      <c r="H35" s="2"/>
    </row>
    <row r="36" spans="1:8" x14ac:dyDescent="0.2">
      <c r="A36" s="2"/>
      <c r="B36" s="2"/>
      <c r="C36" s="2"/>
      <c r="D36" s="2"/>
      <c r="F36" s="2"/>
      <c r="G36" s="2"/>
      <c r="H36" s="2"/>
    </row>
    <row r="37" spans="1:8" x14ac:dyDescent="0.2">
      <c r="A37" s="2"/>
      <c r="B37" s="2"/>
      <c r="C37" s="2"/>
      <c r="D37" s="2"/>
      <c r="F37" s="2"/>
      <c r="G37" s="2"/>
      <c r="H37" s="2"/>
    </row>
    <row r="38" spans="1:8" x14ac:dyDescent="0.2">
      <c r="A38" s="2"/>
      <c r="B38" s="2"/>
      <c r="C38" s="2"/>
      <c r="D38" s="2"/>
      <c r="F38" s="2"/>
      <c r="G38" s="2"/>
      <c r="H38" s="2"/>
    </row>
    <row r="39" spans="1:8" x14ac:dyDescent="0.2">
      <c r="A39" s="2"/>
      <c r="B39" s="2"/>
      <c r="C39" s="2"/>
      <c r="D39" s="2"/>
      <c r="F39" s="2"/>
      <c r="G39" s="2"/>
      <c r="H39" s="2"/>
    </row>
    <row r="40" spans="1:8" x14ac:dyDescent="0.2">
      <c r="A40" s="2"/>
      <c r="B40" s="2"/>
      <c r="C40" s="2"/>
      <c r="D40" s="2"/>
      <c r="F40" s="2"/>
      <c r="G40" s="2"/>
      <c r="H40" s="2"/>
    </row>
    <row r="41" spans="1:8" x14ac:dyDescent="0.2">
      <c r="A41" s="2"/>
      <c r="B41" s="2"/>
      <c r="C41" s="2"/>
      <c r="D41" s="2"/>
      <c r="F41" s="2"/>
      <c r="G41" s="2"/>
      <c r="H41" s="2"/>
    </row>
    <row r="42" spans="1:8" x14ac:dyDescent="0.2">
      <c r="A42" s="2"/>
      <c r="B42" s="2"/>
      <c r="C42" s="2"/>
      <c r="D42" s="2"/>
      <c r="F42" s="2"/>
      <c r="G42" s="2"/>
      <c r="H42" s="2"/>
    </row>
    <row r="43" spans="1:8" x14ac:dyDescent="0.2">
      <c r="A43" s="2"/>
      <c r="B43" s="2"/>
      <c r="C43" s="2"/>
      <c r="D43" s="2"/>
      <c r="F43" s="2"/>
      <c r="G43" s="2"/>
      <c r="H43" s="2"/>
    </row>
    <row r="44" spans="1:8" x14ac:dyDescent="0.2">
      <c r="A44" s="2"/>
      <c r="B44" s="2"/>
      <c r="C44" s="2"/>
      <c r="D44" s="2"/>
      <c r="F44" s="2"/>
      <c r="G44" s="2"/>
      <c r="H44" s="2"/>
    </row>
    <row r="45" spans="1:8" x14ac:dyDescent="0.2">
      <c r="A45" s="2"/>
      <c r="B45" s="2"/>
      <c r="C45" s="2"/>
      <c r="D45" s="2"/>
      <c r="F45" s="2"/>
      <c r="G45" s="2"/>
      <c r="H45" s="2"/>
    </row>
    <row r="46" spans="1:8" x14ac:dyDescent="0.2">
      <c r="A46" s="2"/>
      <c r="B46" s="2"/>
      <c r="C46" s="2"/>
      <c r="D46" s="2"/>
      <c r="F46" s="2"/>
      <c r="G46" s="2"/>
      <c r="H46" s="2"/>
    </row>
    <row r="47" spans="1:8" x14ac:dyDescent="0.2">
      <c r="A47" s="2"/>
      <c r="B47" s="2"/>
      <c r="C47" s="2"/>
      <c r="D47" s="2"/>
      <c r="F47" s="2"/>
      <c r="G47" s="2"/>
      <c r="H47" s="2"/>
    </row>
    <row r="48" spans="1:8" x14ac:dyDescent="0.2">
      <c r="A48" s="2"/>
      <c r="B48" s="2"/>
      <c r="C48" s="2"/>
      <c r="D48" s="2"/>
      <c r="F48" s="2"/>
      <c r="G48" s="2"/>
      <c r="H48" s="2"/>
    </row>
    <row r="49" spans="1:8" x14ac:dyDescent="0.2">
      <c r="A49" s="2"/>
      <c r="B49" s="2"/>
      <c r="C49" s="2"/>
      <c r="D49" s="2"/>
      <c r="F49" s="2"/>
      <c r="G49" s="2"/>
      <c r="H49" s="2"/>
    </row>
    <row r="50" spans="1:8" x14ac:dyDescent="0.2">
      <c r="A50" s="2"/>
      <c r="B50" s="2"/>
      <c r="C50" s="2"/>
      <c r="D50" s="2"/>
      <c r="F50" s="2"/>
      <c r="G50" s="2"/>
      <c r="H50" s="2"/>
    </row>
    <row r="51" spans="1:8" x14ac:dyDescent="0.2">
      <c r="A51" s="2"/>
      <c r="B51" s="2"/>
      <c r="C51" s="2"/>
      <c r="D51" s="2"/>
      <c r="F51" s="2"/>
      <c r="G51" s="2"/>
      <c r="H51" s="2"/>
    </row>
    <row r="52" spans="1:8" x14ac:dyDescent="0.2">
      <c r="A52" s="2"/>
      <c r="B52" s="2"/>
      <c r="C52" s="2"/>
      <c r="D52" s="2"/>
      <c r="F52" s="2"/>
      <c r="G52" s="2"/>
      <c r="H52" s="2"/>
    </row>
    <row r="53" spans="1:8" x14ac:dyDescent="0.2">
      <c r="A53" s="2"/>
      <c r="B53" s="2"/>
      <c r="C53" s="2"/>
      <c r="D53" s="2"/>
      <c r="F53" s="2"/>
      <c r="G53" s="2"/>
      <c r="H53" s="2"/>
    </row>
    <row r="54" spans="1:8" x14ac:dyDescent="0.2">
      <c r="A54" s="2"/>
      <c r="B54" s="2"/>
      <c r="C54" s="2"/>
      <c r="D54" s="2"/>
      <c r="F54" s="2"/>
      <c r="G54" s="2"/>
      <c r="H54" s="2"/>
    </row>
    <row r="55" spans="1:8" x14ac:dyDescent="0.2">
      <c r="A55" s="2"/>
      <c r="B55" s="2"/>
      <c r="C55" s="2"/>
      <c r="D55" s="2"/>
      <c r="F55" s="2"/>
      <c r="G55" s="2"/>
      <c r="H55" s="2"/>
    </row>
    <row r="56" spans="1:8" x14ac:dyDescent="0.2">
      <c r="A56" s="2"/>
      <c r="B56" s="2"/>
      <c r="C56" s="2"/>
      <c r="D56" s="2"/>
      <c r="F56" s="2"/>
      <c r="G56" s="2"/>
      <c r="H56" s="2"/>
    </row>
    <row r="57" spans="1:8" x14ac:dyDescent="0.2">
      <c r="A57" s="2"/>
      <c r="B57" s="2"/>
      <c r="C57" s="2"/>
      <c r="D57" s="2"/>
      <c r="F57" s="2"/>
      <c r="G57" s="2"/>
      <c r="H57" s="2"/>
    </row>
    <row r="58" spans="1:8" x14ac:dyDescent="0.2">
      <c r="A58" s="2"/>
      <c r="B58" s="2"/>
      <c r="C58" s="2"/>
      <c r="D58" s="2"/>
      <c r="F58" s="2"/>
      <c r="G58" s="2"/>
      <c r="H58" s="2"/>
    </row>
    <row r="59" spans="1:8" x14ac:dyDescent="0.2">
      <c r="A59" s="2"/>
      <c r="B59" s="2"/>
      <c r="C59" s="2"/>
      <c r="D59" s="2"/>
      <c r="F59" s="2"/>
      <c r="G59" s="2"/>
      <c r="H59" s="2"/>
    </row>
    <row r="60" spans="1:8" x14ac:dyDescent="0.2">
      <c r="A60" s="2"/>
      <c r="B60" s="2"/>
      <c r="C60" s="2"/>
      <c r="D60" s="2"/>
      <c r="F60" s="2"/>
      <c r="G60" s="2"/>
      <c r="H60" s="2"/>
    </row>
    <row r="61" spans="1:8" x14ac:dyDescent="0.2">
      <c r="A61" s="2"/>
      <c r="B61" s="2"/>
      <c r="C61" s="2"/>
      <c r="D61" s="2"/>
      <c r="F61" s="2"/>
      <c r="G61" s="2"/>
      <c r="H61" s="2"/>
    </row>
    <row r="62" spans="1:8" x14ac:dyDescent="0.2">
      <c r="A62" s="2"/>
      <c r="B62" s="2"/>
      <c r="C62" s="2"/>
      <c r="D62" s="2"/>
      <c r="F62" s="2"/>
      <c r="G62" s="2"/>
      <c r="H62" s="2"/>
    </row>
    <row r="63" spans="1:8" x14ac:dyDescent="0.2">
      <c r="A63" s="2"/>
      <c r="B63" s="2"/>
      <c r="C63" s="2"/>
      <c r="D63" s="2"/>
      <c r="F63" s="2"/>
      <c r="G63" s="2"/>
      <c r="H63" s="2"/>
    </row>
    <row r="64" spans="1:8" x14ac:dyDescent="0.2">
      <c r="A64" s="2"/>
      <c r="B64" s="2"/>
      <c r="C64" s="2"/>
      <c r="D64" s="2"/>
      <c r="F64" s="2"/>
      <c r="G64" s="2"/>
      <c r="H64" s="2"/>
    </row>
    <row r="65" spans="1:8" x14ac:dyDescent="0.2">
      <c r="A65" s="2"/>
      <c r="B65" s="2"/>
      <c r="C65" s="2"/>
      <c r="D65" s="2"/>
      <c r="F65" s="2"/>
      <c r="G65" s="2"/>
      <c r="H65" s="2"/>
    </row>
    <row r="66" spans="1:8" x14ac:dyDescent="0.2">
      <c r="A66" s="2"/>
      <c r="B66" s="2"/>
      <c r="C66" s="2"/>
      <c r="D66" s="2"/>
      <c r="F66" s="2"/>
      <c r="G66" s="2"/>
      <c r="H66" s="2"/>
    </row>
    <row r="67" spans="1:8" x14ac:dyDescent="0.2">
      <c r="A67" s="2"/>
      <c r="B67" s="2"/>
      <c r="C67" s="2"/>
      <c r="D67" s="2"/>
      <c r="F67" s="2"/>
      <c r="G67" s="2"/>
      <c r="H67" s="2"/>
    </row>
    <row r="68" spans="1:8" x14ac:dyDescent="0.2">
      <c r="A68" s="2"/>
      <c r="B68" s="2"/>
      <c r="C68" s="2"/>
      <c r="D68" s="2"/>
      <c r="F68" s="2"/>
      <c r="G68" s="2"/>
      <c r="H68" s="2"/>
    </row>
    <row r="69" spans="1:8" x14ac:dyDescent="0.2">
      <c r="A69" s="2"/>
      <c r="B69" s="2"/>
      <c r="C69" s="2"/>
      <c r="D69" s="2"/>
      <c r="F69" s="2"/>
      <c r="G69" s="2"/>
      <c r="H69" s="2"/>
    </row>
    <row r="70" spans="1:8" x14ac:dyDescent="0.2">
      <c r="A70" s="2"/>
      <c r="B70" s="2"/>
      <c r="C70" s="2"/>
      <c r="D70" s="2"/>
      <c r="F70" s="2"/>
      <c r="G70" s="2"/>
      <c r="H70" s="2"/>
    </row>
    <row r="71" spans="1:8" x14ac:dyDescent="0.2">
      <c r="A71" s="2"/>
      <c r="B71" s="2"/>
      <c r="C71" s="2"/>
      <c r="D71" s="2"/>
      <c r="F71" s="2"/>
      <c r="G71" s="2"/>
      <c r="H71" s="2"/>
    </row>
    <row r="72" spans="1:8" x14ac:dyDescent="0.2">
      <c r="A72" s="2"/>
      <c r="B72" s="2"/>
      <c r="C72" s="2"/>
      <c r="D72" s="2"/>
      <c r="F72" s="2"/>
      <c r="G72" s="2"/>
      <c r="H72" s="2"/>
    </row>
    <row r="73" spans="1:8" x14ac:dyDescent="0.2">
      <c r="A73" s="2"/>
      <c r="B73" s="2"/>
      <c r="C73" s="2"/>
      <c r="D73" s="2"/>
      <c r="F73" s="2"/>
      <c r="G73" s="2"/>
      <c r="H73" s="2"/>
    </row>
    <row r="74" spans="1:8" x14ac:dyDescent="0.2">
      <c r="A74" s="2"/>
      <c r="B74" s="2"/>
      <c r="C74" s="2"/>
      <c r="D74" s="2"/>
      <c r="F74" s="2"/>
      <c r="G74" s="2"/>
      <c r="H74" s="2"/>
    </row>
    <row r="75" spans="1:8" x14ac:dyDescent="0.2">
      <c r="A75" s="2"/>
      <c r="B75" s="2"/>
      <c r="C75" s="2"/>
      <c r="D75" s="2"/>
      <c r="F75" s="2"/>
      <c r="G75" s="2"/>
      <c r="H75" s="2"/>
    </row>
    <row r="76" spans="1:8" x14ac:dyDescent="0.2">
      <c r="A76" s="2"/>
      <c r="B76" s="2"/>
      <c r="C76" s="2"/>
      <c r="D76" s="2"/>
      <c r="F76" s="2"/>
      <c r="G76" s="2"/>
      <c r="H76" s="2"/>
    </row>
    <row r="77" spans="1:8" x14ac:dyDescent="0.2">
      <c r="A77" s="2"/>
      <c r="B77" s="2"/>
      <c r="C77" s="2"/>
      <c r="D77" s="2"/>
      <c r="F77" s="2"/>
      <c r="G77" s="2"/>
      <c r="H77" s="2"/>
    </row>
    <row r="78" spans="1:8" x14ac:dyDescent="0.2">
      <c r="A78" s="2"/>
      <c r="B78" s="2"/>
      <c r="C78" s="2"/>
      <c r="D78" s="2"/>
      <c r="F78" s="2"/>
      <c r="G78" s="2"/>
      <c r="H78" s="2"/>
    </row>
    <row r="79" spans="1:8" x14ac:dyDescent="0.2">
      <c r="A79" s="2"/>
      <c r="B79" s="2"/>
      <c r="C79" s="2"/>
      <c r="D79" s="2"/>
      <c r="F79" s="2"/>
      <c r="G79" s="2"/>
      <c r="H79" s="2"/>
    </row>
    <row r="80" spans="1:8" x14ac:dyDescent="0.2">
      <c r="A80" s="2"/>
      <c r="B80" s="2"/>
      <c r="C80" s="2"/>
      <c r="D80" s="2"/>
      <c r="F80" s="2"/>
      <c r="G80" s="2"/>
      <c r="H80" s="2"/>
    </row>
    <row r="81" spans="1:8" x14ac:dyDescent="0.2">
      <c r="A81" s="2"/>
      <c r="B81" s="2"/>
      <c r="C81" s="2"/>
      <c r="D81" s="2"/>
      <c r="F81" s="2"/>
      <c r="G81" s="2"/>
      <c r="H81" s="2"/>
    </row>
    <row r="82" spans="1:8" x14ac:dyDescent="0.2">
      <c r="A82" s="2"/>
      <c r="B82" s="2"/>
      <c r="C82" s="2"/>
      <c r="D82" s="2"/>
      <c r="F82" s="2"/>
      <c r="G82" s="2"/>
      <c r="H82" s="2"/>
    </row>
    <row r="83" spans="1:8" x14ac:dyDescent="0.2">
      <c r="A83" s="2"/>
      <c r="B83" s="2"/>
      <c r="C83" s="2"/>
      <c r="D83" s="2"/>
      <c r="F83" s="2"/>
      <c r="G83" s="2"/>
      <c r="H83" s="2"/>
    </row>
    <row r="84" spans="1:8" x14ac:dyDescent="0.2">
      <c r="A84" s="2"/>
      <c r="B84" s="2"/>
      <c r="C84" s="2"/>
      <c r="D84" s="2"/>
      <c r="F84" s="2"/>
      <c r="G84" s="2"/>
      <c r="H84" s="2"/>
    </row>
    <row r="85" spans="1:8" x14ac:dyDescent="0.2">
      <c r="A85" s="2"/>
      <c r="B85" s="2"/>
      <c r="C85" s="2"/>
      <c r="D85" s="2"/>
      <c r="F85" s="2"/>
      <c r="G85" s="2"/>
      <c r="H85" s="2"/>
    </row>
    <row r="86" spans="1:8" x14ac:dyDescent="0.2">
      <c r="A86" s="2"/>
      <c r="B86" s="2"/>
      <c r="C86" s="2"/>
      <c r="D86" s="2"/>
      <c r="F86" s="2"/>
      <c r="G86" s="2"/>
      <c r="H86" s="2"/>
    </row>
    <row r="87" spans="1:8" x14ac:dyDescent="0.2">
      <c r="A87" s="2"/>
      <c r="B87" s="2"/>
      <c r="C87" s="2"/>
      <c r="D87" s="2"/>
      <c r="F87" s="2"/>
      <c r="G87" s="2"/>
      <c r="H87" s="2"/>
    </row>
    <row r="88" spans="1:8" x14ac:dyDescent="0.2">
      <c r="A88" s="2"/>
      <c r="B88" s="2"/>
      <c r="C88" s="2"/>
      <c r="D88" s="2"/>
      <c r="F88" s="2"/>
      <c r="G88" s="2"/>
      <c r="H88" s="2"/>
    </row>
    <row r="89" spans="1:8" x14ac:dyDescent="0.2">
      <c r="A89" s="2"/>
      <c r="B89" s="2"/>
      <c r="C89" s="2"/>
      <c r="D89" s="2"/>
      <c r="F89" s="2"/>
      <c r="G89" s="2"/>
      <c r="H89" s="2"/>
    </row>
    <row r="90" spans="1:8" x14ac:dyDescent="0.2">
      <c r="A90" s="2"/>
      <c r="B90" s="2"/>
      <c r="C90" s="2"/>
      <c r="D90" s="2"/>
      <c r="F90" s="2"/>
      <c r="G90" s="2"/>
      <c r="H90" s="2"/>
    </row>
    <row r="91" spans="1:8" x14ac:dyDescent="0.2">
      <c r="A91" s="2"/>
      <c r="B91" s="2"/>
      <c r="C91" s="2"/>
      <c r="D91" s="2"/>
      <c r="F91" s="2"/>
      <c r="G91" s="2"/>
      <c r="H91" s="2"/>
    </row>
    <row r="92" spans="1:8" x14ac:dyDescent="0.2">
      <c r="A92" s="2"/>
      <c r="B92" s="2"/>
      <c r="C92" s="2"/>
      <c r="D92" s="2"/>
      <c r="F92" s="2"/>
      <c r="G92" s="2"/>
      <c r="H92" s="2"/>
    </row>
    <row r="93" spans="1:8" x14ac:dyDescent="0.2">
      <c r="A93" s="2"/>
      <c r="B93" s="2"/>
      <c r="C93" s="2"/>
      <c r="D93" s="2"/>
      <c r="F93" s="2"/>
      <c r="G93" s="2"/>
      <c r="H93" s="2"/>
    </row>
    <row r="94" spans="1:8" x14ac:dyDescent="0.2">
      <c r="A94" s="2"/>
      <c r="B94" s="2"/>
      <c r="C94" s="2"/>
      <c r="D94" s="2"/>
      <c r="F94" s="2"/>
      <c r="G94" s="2"/>
      <c r="H94" s="2"/>
    </row>
    <row r="95" spans="1:8" x14ac:dyDescent="0.2">
      <c r="A95" s="2"/>
      <c r="B95" s="2"/>
      <c r="C95" s="2"/>
      <c r="D95" s="2"/>
      <c r="F95" s="2"/>
      <c r="G95" s="2"/>
      <c r="H95" s="2"/>
    </row>
    <row r="96" spans="1:8" x14ac:dyDescent="0.2">
      <c r="A96" s="2"/>
      <c r="B96" s="2"/>
      <c r="C96" s="2"/>
      <c r="D96" s="2"/>
      <c r="F96" s="2"/>
      <c r="G96" s="2"/>
      <c r="H96" s="2"/>
    </row>
    <row r="97" spans="1:8" x14ac:dyDescent="0.2">
      <c r="A97" s="2"/>
      <c r="B97" s="2"/>
      <c r="C97" s="2"/>
      <c r="D97" s="2"/>
      <c r="F97" s="2"/>
      <c r="G97" s="2"/>
      <c r="H97" s="2"/>
    </row>
    <row r="98" spans="1:8" x14ac:dyDescent="0.2">
      <c r="A98" s="2"/>
      <c r="B98" s="2"/>
      <c r="C98" s="2"/>
      <c r="D98" s="2"/>
      <c r="F98" s="2"/>
      <c r="G98" s="2"/>
      <c r="H98" s="2"/>
    </row>
    <row r="99" spans="1:8" x14ac:dyDescent="0.2">
      <c r="A99" s="2"/>
      <c r="B99" s="2"/>
      <c r="C99" s="2"/>
      <c r="D99" s="2"/>
      <c r="F99" s="2"/>
      <c r="G99" s="2"/>
      <c r="H99" s="2"/>
    </row>
    <row r="100" spans="1:8" x14ac:dyDescent="0.2">
      <c r="A100" s="2"/>
      <c r="B100" s="2"/>
      <c r="C100" s="2"/>
      <c r="D100" s="2"/>
      <c r="F100" s="2"/>
      <c r="G100" s="2"/>
      <c r="H100" s="2"/>
    </row>
    <row r="101" spans="1:8" x14ac:dyDescent="0.2">
      <c r="A101" s="2"/>
      <c r="B101" s="2"/>
      <c r="C101" s="2"/>
      <c r="D101" s="2"/>
      <c r="F101" s="2"/>
      <c r="G101" s="2"/>
      <c r="H101" s="2"/>
    </row>
    <row r="102" spans="1:8" x14ac:dyDescent="0.2">
      <c r="A102" s="2"/>
      <c r="B102" s="2"/>
      <c r="C102" s="2"/>
      <c r="D102" s="2"/>
      <c r="F102" s="2"/>
      <c r="G102" s="2"/>
      <c r="H102" s="2"/>
    </row>
    <row r="103" spans="1:8" x14ac:dyDescent="0.2">
      <c r="A103" s="2"/>
      <c r="B103" s="2"/>
      <c r="C103" s="2"/>
      <c r="D103" s="2"/>
      <c r="F103" s="2"/>
      <c r="G103" s="2"/>
      <c r="H103" s="2"/>
    </row>
    <row r="104" spans="1:8" x14ac:dyDescent="0.2">
      <c r="A104" s="2"/>
      <c r="B104" s="2"/>
      <c r="C104" s="2"/>
      <c r="D104" s="2"/>
      <c r="F104" s="2"/>
      <c r="G104" s="2"/>
      <c r="H104" s="2"/>
    </row>
    <row r="105" spans="1:8" x14ac:dyDescent="0.2">
      <c r="A105" s="2"/>
      <c r="B105" s="2"/>
      <c r="C105" s="2"/>
      <c r="D105" s="2"/>
      <c r="F105" s="2"/>
      <c r="G105" s="2"/>
      <c r="H105" s="2"/>
    </row>
    <row r="106" spans="1:8" x14ac:dyDescent="0.2">
      <c r="A106" s="2"/>
      <c r="B106" s="2"/>
      <c r="C106" s="2"/>
      <c r="D106" s="2"/>
      <c r="F106" s="2"/>
      <c r="G106" s="2"/>
      <c r="H106" s="2"/>
    </row>
    <row r="107" spans="1:8" x14ac:dyDescent="0.2">
      <c r="A107" s="2"/>
      <c r="B107" s="2"/>
      <c r="C107" s="2"/>
      <c r="D107" s="2"/>
      <c r="F107" s="2"/>
      <c r="G107" s="2"/>
      <c r="H107" s="2"/>
    </row>
    <row r="108" spans="1:8" x14ac:dyDescent="0.2">
      <c r="A108" s="2"/>
      <c r="B108" s="2"/>
      <c r="C108" s="2"/>
      <c r="D108" s="2"/>
      <c r="F108" s="2"/>
      <c r="G108" s="2"/>
      <c r="H108" s="2"/>
    </row>
    <row r="109" spans="1:8" x14ac:dyDescent="0.2">
      <c r="A109" s="2"/>
      <c r="B109" s="2"/>
      <c r="C109" s="2"/>
      <c r="D109" s="2"/>
      <c r="F109" s="2"/>
      <c r="G109" s="2"/>
      <c r="H109" s="2"/>
    </row>
    <row r="110" spans="1:8" x14ac:dyDescent="0.2">
      <c r="A110" s="2"/>
      <c r="B110" s="2"/>
      <c r="C110" s="2"/>
      <c r="D110" s="2"/>
      <c r="F110" s="2"/>
      <c r="G110" s="2"/>
      <c r="H110" s="2"/>
    </row>
    <row r="111" spans="1:8" x14ac:dyDescent="0.2">
      <c r="A111" s="2"/>
      <c r="B111" s="2"/>
      <c r="C111" s="2"/>
      <c r="D111" s="2"/>
      <c r="F111" s="2"/>
      <c r="G111" s="2"/>
      <c r="H111" s="2"/>
    </row>
    <row r="112" spans="1:8" x14ac:dyDescent="0.2">
      <c r="A112" s="2"/>
      <c r="B112" s="2"/>
      <c r="C112" s="2"/>
      <c r="D112" s="2"/>
      <c r="F112" s="2"/>
      <c r="G112" s="2"/>
      <c r="H112" s="2"/>
    </row>
    <row r="113" spans="1:8" x14ac:dyDescent="0.2">
      <c r="A113" s="2"/>
      <c r="B113" s="2"/>
      <c r="C113" s="2"/>
      <c r="D113" s="2"/>
      <c r="F113" s="2"/>
      <c r="G113" s="2"/>
      <c r="H113" s="2"/>
    </row>
    <row r="114" spans="1:8" x14ac:dyDescent="0.2">
      <c r="A114" s="2"/>
      <c r="B114" s="2"/>
      <c r="C114" s="2"/>
      <c r="D114" s="2"/>
      <c r="F114" s="2"/>
      <c r="G114" s="2"/>
      <c r="H114" s="2"/>
    </row>
    <row r="115" spans="1:8" x14ac:dyDescent="0.2">
      <c r="A115" s="2"/>
      <c r="B115" s="2"/>
      <c r="C115" s="2"/>
      <c r="D115" s="2"/>
      <c r="F115" s="2"/>
      <c r="G115" s="2"/>
      <c r="H115" s="2"/>
    </row>
    <row r="116" spans="1:8" x14ac:dyDescent="0.2">
      <c r="A116" s="2"/>
      <c r="B116" s="2"/>
      <c r="C116" s="2"/>
      <c r="D116" s="2"/>
      <c r="F116" s="2"/>
      <c r="G116" s="2"/>
      <c r="H116" s="2"/>
    </row>
    <row r="117" spans="1:8" x14ac:dyDescent="0.2">
      <c r="A117" s="2"/>
      <c r="B117" s="2"/>
      <c r="C117" s="2"/>
      <c r="D117" s="2"/>
      <c r="F117" s="2"/>
      <c r="G117" s="2"/>
      <c r="H117" s="2"/>
    </row>
    <row r="118" spans="1:8" x14ac:dyDescent="0.2">
      <c r="A118" s="2"/>
      <c r="B118" s="2"/>
      <c r="C118" s="2"/>
      <c r="D118" s="2"/>
      <c r="F118" s="2"/>
      <c r="G118" s="2"/>
      <c r="H118" s="2"/>
    </row>
    <row r="119" spans="1:8" x14ac:dyDescent="0.2">
      <c r="A119" s="2"/>
      <c r="B119" s="2"/>
      <c r="C119" s="2"/>
      <c r="D119" s="2"/>
      <c r="F119" s="2"/>
      <c r="G119" s="2"/>
      <c r="H119" s="2"/>
    </row>
    <row r="120" spans="1:8" x14ac:dyDescent="0.2">
      <c r="A120" s="2"/>
      <c r="B120" s="2"/>
      <c r="C120" s="2"/>
      <c r="D120" s="2"/>
      <c r="F120" s="2"/>
      <c r="G120" s="2"/>
      <c r="H120" s="2"/>
    </row>
    <row r="121" spans="1:8" x14ac:dyDescent="0.2">
      <c r="A121" s="2"/>
      <c r="B121" s="2"/>
      <c r="C121" s="2"/>
      <c r="D121" s="2"/>
      <c r="F121" s="2"/>
      <c r="G121" s="2"/>
      <c r="H121" s="2"/>
    </row>
    <row r="122" spans="1:8" x14ac:dyDescent="0.2">
      <c r="A122" s="2"/>
      <c r="B122" s="2"/>
      <c r="C122" s="2"/>
      <c r="D122" s="2"/>
      <c r="F122" s="2"/>
      <c r="G122" s="2"/>
      <c r="H122" s="2"/>
    </row>
    <row r="123" spans="1:8" x14ac:dyDescent="0.2">
      <c r="A123" s="2"/>
      <c r="B123" s="2"/>
      <c r="C123" s="2"/>
      <c r="D123" s="2"/>
      <c r="F123" s="2"/>
      <c r="G123" s="2"/>
      <c r="H123" s="2"/>
    </row>
    <row r="124" spans="1:8" x14ac:dyDescent="0.2">
      <c r="A124" s="2"/>
      <c r="B124" s="2"/>
      <c r="C124" s="2"/>
      <c r="D124" s="2"/>
      <c r="F124" s="2"/>
      <c r="G124" s="2"/>
      <c r="H124" s="2"/>
    </row>
    <row r="125" spans="1:8" x14ac:dyDescent="0.2">
      <c r="A125" s="2"/>
      <c r="B125" s="2"/>
      <c r="C125" s="2"/>
      <c r="D125" s="2"/>
      <c r="F125" s="2"/>
      <c r="G125" s="2"/>
      <c r="H125" s="2"/>
    </row>
    <row r="126" spans="1:8" x14ac:dyDescent="0.2">
      <c r="A126" s="2"/>
      <c r="B126" s="2"/>
      <c r="C126" s="2"/>
      <c r="D126" s="2"/>
      <c r="F126" s="2"/>
      <c r="G126" s="2"/>
      <c r="H126" s="2"/>
    </row>
    <row r="127" spans="1:8" x14ac:dyDescent="0.2">
      <c r="A127" s="2"/>
      <c r="B127" s="2"/>
      <c r="C127" s="2"/>
      <c r="D127" s="2"/>
      <c r="F127" s="2"/>
      <c r="G127" s="2"/>
      <c r="H127" s="2"/>
    </row>
    <row r="128" spans="1:8" x14ac:dyDescent="0.2">
      <c r="A128" s="2"/>
      <c r="B128" s="2"/>
      <c r="C128" s="2"/>
      <c r="D128" s="2"/>
      <c r="F128" s="2"/>
      <c r="G128" s="2"/>
      <c r="H128" s="2"/>
    </row>
    <row r="129" spans="1:8" x14ac:dyDescent="0.2">
      <c r="A129" s="2"/>
      <c r="B129" s="2"/>
      <c r="C129" s="2"/>
      <c r="D129" s="2"/>
      <c r="F129" s="2"/>
      <c r="G129" s="2"/>
      <c r="H129" s="2"/>
    </row>
    <row r="130" spans="1:8" x14ac:dyDescent="0.2">
      <c r="A130" s="2"/>
      <c r="B130" s="2"/>
      <c r="C130" s="2"/>
      <c r="D130" s="2"/>
      <c r="F130" s="2"/>
      <c r="G130" s="2"/>
      <c r="H130" s="2"/>
    </row>
    <row r="131" spans="1:8" x14ac:dyDescent="0.2">
      <c r="A131" s="2"/>
      <c r="B131" s="2"/>
      <c r="C131" s="2"/>
      <c r="D131" s="2"/>
      <c r="F131" s="2"/>
      <c r="G131" s="2"/>
      <c r="H131" s="2"/>
    </row>
    <row r="132" spans="1:8" x14ac:dyDescent="0.2">
      <c r="A132" s="2"/>
      <c r="B132" s="2"/>
      <c r="C132" s="2"/>
      <c r="D132" s="2"/>
      <c r="F132" s="2"/>
      <c r="G132" s="2"/>
      <c r="H132" s="2"/>
    </row>
    <row r="133" spans="1:8" x14ac:dyDescent="0.2">
      <c r="A133" s="2"/>
      <c r="B133" s="2"/>
      <c r="C133" s="2"/>
      <c r="D133" s="2"/>
      <c r="F133" s="2"/>
      <c r="G133" s="2"/>
      <c r="H133" s="2"/>
    </row>
    <row r="134" spans="1:8" x14ac:dyDescent="0.2">
      <c r="A134" s="2"/>
      <c r="B134" s="2"/>
      <c r="C134" s="2"/>
      <c r="D134" s="2"/>
      <c r="F134" s="2"/>
      <c r="G134" s="2"/>
      <c r="H134" s="2"/>
    </row>
    <row r="135" spans="1:8" x14ac:dyDescent="0.2">
      <c r="A135" s="2"/>
      <c r="B135" s="2"/>
      <c r="C135" s="2"/>
      <c r="D135" s="2"/>
      <c r="F135" s="2"/>
      <c r="G135" s="2"/>
      <c r="H135" s="2"/>
    </row>
    <row r="136" spans="1:8" x14ac:dyDescent="0.2">
      <c r="A136" s="2"/>
      <c r="B136" s="2"/>
      <c r="C136" s="2"/>
      <c r="D136" s="2"/>
      <c r="F136" s="2"/>
      <c r="G136" s="2"/>
      <c r="H136" s="2"/>
    </row>
    <row r="137" spans="1:8" x14ac:dyDescent="0.2">
      <c r="A137" s="2"/>
      <c r="B137" s="2"/>
      <c r="C137" s="2"/>
      <c r="D137" s="2"/>
      <c r="F137" s="2"/>
      <c r="G137" s="2"/>
      <c r="H137" s="2"/>
    </row>
    <row r="138" spans="1:8" x14ac:dyDescent="0.2">
      <c r="A138" s="2"/>
      <c r="B138" s="2"/>
      <c r="C138" s="2"/>
      <c r="D138" s="2"/>
      <c r="F138" s="2"/>
      <c r="G138" s="2"/>
      <c r="H138" s="2"/>
    </row>
    <row r="139" spans="1:8" x14ac:dyDescent="0.2">
      <c r="A139" s="2"/>
      <c r="B139" s="2"/>
      <c r="C139" s="2"/>
      <c r="D139" s="2"/>
      <c r="F139" s="2"/>
      <c r="G139" s="2"/>
      <c r="H139" s="2"/>
    </row>
    <row r="140" spans="1:8" x14ac:dyDescent="0.2">
      <c r="A140" s="2"/>
      <c r="B140" s="2"/>
      <c r="C140" s="2"/>
      <c r="D140" s="2"/>
      <c r="F140" s="2"/>
      <c r="G140" s="2"/>
      <c r="H140" s="2"/>
    </row>
    <row r="141" spans="1:8" x14ac:dyDescent="0.2">
      <c r="A141" s="2"/>
      <c r="B141" s="2"/>
      <c r="C141" s="2"/>
      <c r="D141" s="2"/>
      <c r="F141" s="2"/>
      <c r="G141" s="2"/>
      <c r="H141" s="2"/>
    </row>
    <row r="142" spans="1:8" x14ac:dyDescent="0.2">
      <c r="A142" s="2"/>
      <c r="B142" s="2"/>
      <c r="C142" s="2"/>
      <c r="D142" s="2"/>
      <c r="F142" s="2"/>
      <c r="G142" s="2"/>
      <c r="H142" s="2"/>
    </row>
    <row r="143" spans="1:8" x14ac:dyDescent="0.2">
      <c r="A143" s="2"/>
      <c r="B143" s="2"/>
      <c r="C143" s="2"/>
      <c r="D143" s="2"/>
      <c r="F143" s="2"/>
      <c r="G143" s="2"/>
      <c r="H143" s="2"/>
    </row>
    <row r="144" spans="1:8" x14ac:dyDescent="0.2">
      <c r="A144" s="2"/>
      <c r="B144" s="2"/>
      <c r="C144" s="2"/>
      <c r="D144" s="2"/>
      <c r="F144" s="2"/>
      <c r="G144" s="2"/>
      <c r="H144" s="2"/>
    </row>
    <row r="145" spans="1:8" x14ac:dyDescent="0.2">
      <c r="A145" s="2"/>
      <c r="B145" s="2"/>
      <c r="C145" s="2"/>
      <c r="D145" s="2"/>
      <c r="F145" s="2"/>
      <c r="G145" s="2"/>
      <c r="H145" s="2"/>
    </row>
    <row r="146" spans="1:8" x14ac:dyDescent="0.2">
      <c r="A146" s="2"/>
      <c r="B146" s="2"/>
      <c r="C146" s="2"/>
      <c r="D146" s="2"/>
      <c r="F146" s="2"/>
      <c r="G146" s="2"/>
      <c r="H146" s="2"/>
    </row>
    <row r="147" spans="1:8" x14ac:dyDescent="0.2">
      <c r="A147" s="2"/>
      <c r="B147" s="2"/>
      <c r="C147" s="2"/>
      <c r="D147" s="2"/>
      <c r="F147" s="2"/>
      <c r="G147" s="2"/>
      <c r="H147" s="2"/>
    </row>
    <row r="148" spans="1:8" x14ac:dyDescent="0.2">
      <c r="A148" s="2"/>
      <c r="B148" s="2"/>
      <c r="C148" s="2"/>
      <c r="D148" s="2"/>
      <c r="F148" s="2"/>
      <c r="G148" s="2"/>
      <c r="H148" s="2"/>
    </row>
    <row r="149" spans="1:8" x14ac:dyDescent="0.2">
      <c r="A149" s="2"/>
      <c r="B149" s="2"/>
      <c r="C149" s="2"/>
      <c r="D149" s="2"/>
      <c r="F149" s="2"/>
      <c r="G149" s="2"/>
      <c r="H149" s="2"/>
    </row>
    <row r="150" spans="1:8" x14ac:dyDescent="0.2">
      <c r="A150" s="2"/>
      <c r="B150" s="2"/>
      <c r="C150" s="2"/>
      <c r="D150" s="2"/>
      <c r="F150" s="2"/>
      <c r="G150" s="2"/>
      <c r="H150" s="2"/>
    </row>
    <row r="151" spans="1:8" x14ac:dyDescent="0.2">
      <c r="A151" s="2"/>
      <c r="B151" s="2"/>
      <c r="C151" s="2"/>
      <c r="D151" s="2"/>
      <c r="F151" s="2"/>
      <c r="G151" s="2"/>
      <c r="H151" s="2"/>
    </row>
    <row r="152" spans="1:8" x14ac:dyDescent="0.2">
      <c r="A152" s="2"/>
      <c r="B152" s="2"/>
      <c r="C152" s="2"/>
      <c r="D152" s="2"/>
      <c r="F152" s="2"/>
      <c r="G152" s="2"/>
      <c r="H152" s="2"/>
    </row>
    <row r="153" spans="1:8" x14ac:dyDescent="0.2">
      <c r="A153" s="2"/>
      <c r="B153" s="2"/>
      <c r="C153" s="2"/>
      <c r="D153" s="2"/>
      <c r="F153" s="2"/>
      <c r="G153" s="2"/>
      <c r="H153" s="2"/>
    </row>
    <row r="154" spans="1:8" x14ac:dyDescent="0.2">
      <c r="A154" s="2"/>
      <c r="B154" s="2"/>
      <c r="C154" s="2"/>
      <c r="D154" s="2"/>
      <c r="F154" s="2"/>
      <c r="G154" s="2"/>
      <c r="H154" s="2"/>
    </row>
    <row r="155" spans="1:8" x14ac:dyDescent="0.2">
      <c r="A155" s="2"/>
      <c r="B155" s="2"/>
      <c r="C155" s="2"/>
      <c r="D155" s="2"/>
      <c r="F155" s="2"/>
      <c r="G155" s="2"/>
      <c r="H155" s="2"/>
    </row>
    <row r="156" spans="1:8" x14ac:dyDescent="0.2">
      <c r="A156" s="2"/>
      <c r="B156" s="2"/>
      <c r="C156" s="2"/>
      <c r="D156" s="2"/>
      <c r="F156" s="2"/>
      <c r="G156" s="2"/>
      <c r="H156" s="2"/>
    </row>
    <row r="157" spans="1:8" x14ac:dyDescent="0.2">
      <c r="A157" s="2"/>
      <c r="B157" s="2"/>
      <c r="C157" s="2"/>
      <c r="D157" s="2"/>
      <c r="F157" s="2"/>
      <c r="G157" s="2"/>
      <c r="H157" s="2"/>
    </row>
    <row r="158" spans="1:8" x14ac:dyDescent="0.2">
      <c r="A158" s="2"/>
      <c r="B158" s="2"/>
      <c r="C158" s="2"/>
      <c r="D158" s="2"/>
      <c r="F158" s="2"/>
      <c r="G158" s="2"/>
      <c r="H158" s="2"/>
    </row>
    <row r="159" spans="1:8" x14ac:dyDescent="0.2">
      <c r="A159" s="2"/>
      <c r="B159" s="2"/>
      <c r="C159" s="2"/>
      <c r="D159" s="2"/>
      <c r="F159" s="2"/>
      <c r="G159" s="2"/>
      <c r="H159" s="2"/>
    </row>
    <row r="160" spans="1:8" x14ac:dyDescent="0.2">
      <c r="A160" s="2"/>
      <c r="B160" s="2"/>
      <c r="C160" s="2"/>
      <c r="D160" s="2"/>
      <c r="F160" s="2"/>
      <c r="G160" s="2"/>
      <c r="H160" s="2"/>
    </row>
    <row r="161" spans="1:8" x14ac:dyDescent="0.2">
      <c r="A161" s="2"/>
      <c r="B161" s="2"/>
      <c r="C161" s="2"/>
      <c r="D161" s="2"/>
      <c r="F161" s="2"/>
      <c r="G161" s="2"/>
      <c r="H161" s="2"/>
    </row>
    <row r="162" spans="1:8" x14ac:dyDescent="0.2">
      <c r="A162" s="2"/>
      <c r="B162" s="2"/>
      <c r="C162" s="2"/>
      <c r="D162" s="2"/>
      <c r="F162" s="2"/>
      <c r="G162" s="2"/>
      <c r="H162" s="2"/>
    </row>
    <row r="163" spans="1:8" x14ac:dyDescent="0.2">
      <c r="A163" s="2"/>
      <c r="B163" s="2"/>
      <c r="C163" s="2"/>
      <c r="D163" s="2"/>
      <c r="F163" s="2"/>
      <c r="G163" s="2"/>
      <c r="H163" s="2"/>
    </row>
    <row r="164" spans="1:8" x14ac:dyDescent="0.2">
      <c r="A164" s="2"/>
      <c r="B164" s="2"/>
      <c r="C164" s="2"/>
      <c r="D164" s="2"/>
      <c r="F164" s="2"/>
      <c r="G164" s="2"/>
      <c r="H164" s="2"/>
    </row>
    <row r="165" spans="1:8" x14ac:dyDescent="0.2">
      <c r="A165" s="2"/>
      <c r="B165" s="2"/>
      <c r="C165" s="2"/>
      <c r="D165" s="2"/>
      <c r="F165" s="2"/>
      <c r="G165" s="2"/>
      <c r="H165" s="2"/>
    </row>
    <row r="166" spans="1:8" x14ac:dyDescent="0.2">
      <c r="A166" s="2"/>
      <c r="B166" s="2"/>
      <c r="C166" s="2"/>
      <c r="D166" s="2"/>
      <c r="F166" s="2"/>
      <c r="G166" s="2"/>
      <c r="H166" s="2"/>
    </row>
    <row r="167" spans="1:8" x14ac:dyDescent="0.2">
      <c r="A167" s="2"/>
      <c r="B167" s="2"/>
      <c r="C167" s="2"/>
      <c r="D167" s="2"/>
      <c r="F167" s="2"/>
      <c r="G167" s="2"/>
      <c r="H167" s="2"/>
    </row>
    <row r="168" spans="1:8" x14ac:dyDescent="0.2">
      <c r="A168" s="2"/>
      <c r="B168" s="2"/>
      <c r="C168" s="2"/>
      <c r="D168" s="2"/>
      <c r="F168" s="2"/>
      <c r="G168" s="2"/>
      <c r="H168" s="2"/>
    </row>
    <row r="169" spans="1:8" x14ac:dyDescent="0.2">
      <c r="A169" s="2"/>
      <c r="B169" s="2"/>
      <c r="C169" s="2"/>
      <c r="D169" s="2"/>
      <c r="F169" s="2"/>
      <c r="G169" s="2"/>
      <c r="H169" s="2"/>
    </row>
    <row r="170" spans="1:8" x14ac:dyDescent="0.2">
      <c r="A170" s="2"/>
      <c r="B170" s="2"/>
      <c r="C170" s="2"/>
      <c r="D170" s="2"/>
      <c r="F170" s="2"/>
      <c r="G170" s="2"/>
      <c r="H170" s="2"/>
    </row>
    <row r="171" spans="1:8" x14ac:dyDescent="0.2">
      <c r="A171" s="2"/>
      <c r="B171" s="2"/>
      <c r="C171" s="2"/>
      <c r="D171" s="2"/>
      <c r="F171" s="2"/>
      <c r="G171" s="2"/>
      <c r="H171" s="2"/>
    </row>
    <row r="172" spans="1:8" x14ac:dyDescent="0.2">
      <c r="A172" s="2"/>
      <c r="B172" s="2"/>
      <c r="C172" s="2"/>
      <c r="D172" s="2"/>
      <c r="F172" s="2"/>
      <c r="G172" s="2"/>
      <c r="H172" s="2"/>
    </row>
    <row r="173" spans="1:8" x14ac:dyDescent="0.2">
      <c r="A173" s="2"/>
      <c r="B173" s="2"/>
      <c r="C173" s="2"/>
      <c r="D173" s="2"/>
      <c r="F173" s="2"/>
      <c r="G173" s="2"/>
      <c r="H173" s="2"/>
    </row>
    <row r="174" spans="1:8" x14ac:dyDescent="0.2">
      <c r="A174" s="2"/>
      <c r="B174" s="2"/>
      <c r="C174" s="2"/>
      <c r="D174" s="2"/>
      <c r="F174" s="2"/>
      <c r="G174" s="2"/>
      <c r="H174" s="2"/>
    </row>
    <row r="175" spans="1:8" x14ac:dyDescent="0.2">
      <c r="A175" s="2"/>
      <c r="B175" s="2"/>
      <c r="C175" s="2"/>
      <c r="D175" s="2"/>
      <c r="F175" s="2"/>
      <c r="G175" s="2"/>
      <c r="H175" s="2"/>
    </row>
    <row r="176" spans="1:8" x14ac:dyDescent="0.2">
      <c r="A176" s="2"/>
      <c r="B176" s="2"/>
      <c r="C176" s="2"/>
      <c r="D176" s="2"/>
      <c r="F176" s="2"/>
      <c r="G176" s="2"/>
      <c r="H176" s="2"/>
    </row>
    <row r="177" spans="1:8" x14ac:dyDescent="0.2">
      <c r="A177" s="2"/>
      <c r="B177" s="2"/>
      <c r="C177" s="2"/>
      <c r="D177" s="2"/>
      <c r="F177" s="2"/>
      <c r="G177" s="2"/>
      <c r="H177" s="2"/>
    </row>
    <row r="178" spans="1:8" x14ac:dyDescent="0.2">
      <c r="A178" s="2"/>
      <c r="B178" s="2"/>
      <c r="C178" s="2"/>
      <c r="D178" s="2"/>
      <c r="F178" s="2"/>
      <c r="G178" s="2"/>
      <c r="H178" s="2"/>
    </row>
    <row r="179" spans="1:8" x14ac:dyDescent="0.2">
      <c r="A179" s="2"/>
      <c r="B179" s="2"/>
      <c r="C179" s="2"/>
      <c r="D179" s="2"/>
      <c r="F179" s="2"/>
      <c r="G179" s="2"/>
      <c r="H179" s="2"/>
    </row>
    <row r="180" spans="1:8" x14ac:dyDescent="0.2">
      <c r="A180" s="2"/>
      <c r="B180" s="2"/>
      <c r="C180" s="2"/>
      <c r="D180" s="2"/>
      <c r="F180" s="2"/>
      <c r="G180" s="2"/>
      <c r="H180" s="2"/>
    </row>
    <row r="181" spans="1:8" x14ac:dyDescent="0.2">
      <c r="A181" s="2"/>
      <c r="B181" s="2"/>
      <c r="C181" s="2"/>
      <c r="D181" s="2"/>
      <c r="F181" s="2"/>
      <c r="G181" s="2"/>
      <c r="H181" s="2"/>
    </row>
    <row r="182" spans="1:8" x14ac:dyDescent="0.2">
      <c r="A182" s="2"/>
      <c r="B182" s="2"/>
      <c r="C182" s="2"/>
      <c r="D182" s="2"/>
      <c r="F182" s="2"/>
      <c r="G182" s="2"/>
      <c r="H182" s="2"/>
    </row>
    <row r="183" spans="1:8" x14ac:dyDescent="0.2">
      <c r="A183" s="2"/>
      <c r="B183" s="2"/>
      <c r="C183" s="2"/>
      <c r="D183" s="2"/>
      <c r="F183" s="2"/>
      <c r="G183" s="2"/>
      <c r="H183" s="2"/>
    </row>
    <row r="184" spans="1:8" x14ac:dyDescent="0.2">
      <c r="A184" s="2"/>
      <c r="B184" s="2"/>
      <c r="C184" s="2"/>
      <c r="D184" s="2"/>
      <c r="F184" s="2"/>
      <c r="G184" s="2"/>
      <c r="H184" s="2"/>
    </row>
    <row r="185" spans="1:8" x14ac:dyDescent="0.2">
      <c r="A185" s="2"/>
      <c r="B185" s="2"/>
      <c r="C185" s="2"/>
      <c r="D185" s="2"/>
      <c r="F185" s="2"/>
      <c r="G185" s="2"/>
      <c r="H185" s="2"/>
    </row>
    <row r="186" spans="1:8" x14ac:dyDescent="0.2">
      <c r="A186" s="2"/>
      <c r="B186" s="2"/>
      <c r="C186" s="2"/>
      <c r="D186" s="2"/>
      <c r="F186" s="2"/>
      <c r="G186" s="2"/>
      <c r="H186" s="2"/>
    </row>
    <row r="187" spans="1:8" x14ac:dyDescent="0.2">
      <c r="A187" s="2"/>
      <c r="B187" s="2"/>
      <c r="C187" s="2"/>
      <c r="D187" s="2"/>
      <c r="F187" s="2"/>
      <c r="G187" s="2"/>
      <c r="H187" s="2"/>
    </row>
    <row r="188" spans="1:8" x14ac:dyDescent="0.2">
      <c r="A188" s="2"/>
      <c r="B188" s="2"/>
      <c r="C188" s="2"/>
      <c r="D188" s="2"/>
      <c r="F188" s="2"/>
      <c r="G188" s="2"/>
      <c r="H188" s="2"/>
    </row>
    <row r="189" spans="1:8" x14ac:dyDescent="0.2">
      <c r="A189" s="2"/>
      <c r="B189" s="2"/>
      <c r="C189" s="2"/>
      <c r="D189" s="2"/>
      <c r="F189" s="2"/>
      <c r="G189" s="2"/>
      <c r="H189" s="2"/>
    </row>
    <row r="190" spans="1:8" x14ac:dyDescent="0.2">
      <c r="A190" s="2"/>
      <c r="B190" s="2"/>
      <c r="C190" s="2"/>
      <c r="D190" s="2"/>
      <c r="F190" s="2"/>
      <c r="G190" s="2"/>
      <c r="H190" s="2"/>
    </row>
    <row r="191" spans="1:8" x14ac:dyDescent="0.2">
      <c r="A191" s="2"/>
      <c r="B191" s="2"/>
      <c r="C191" s="2"/>
      <c r="D191" s="2"/>
      <c r="F191" s="2"/>
      <c r="G191" s="2"/>
      <c r="H191" s="2"/>
    </row>
    <row r="192" spans="1:8" x14ac:dyDescent="0.2">
      <c r="A192" s="2"/>
      <c r="B192" s="2"/>
      <c r="C192" s="2"/>
      <c r="D192" s="2"/>
      <c r="F192" s="2"/>
      <c r="G192" s="2"/>
      <c r="H192" s="2"/>
    </row>
    <row r="193" spans="1:8" x14ac:dyDescent="0.2">
      <c r="A193" s="2"/>
      <c r="B193" s="2"/>
      <c r="C193" s="2"/>
      <c r="D193" s="2"/>
      <c r="F193" s="2"/>
      <c r="G193" s="2"/>
      <c r="H193" s="2"/>
    </row>
    <row r="194" spans="1:8" x14ac:dyDescent="0.2">
      <c r="A194" s="2"/>
      <c r="B194" s="2"/>
      <c r="C194" s="2"/>
      <c r="D194" s="2"/>
      <c r="F194" s="2"/>
      <c r="G194" s="2"/>
      <c r="H194" s="2"/>
    </row>
    <row r="195" spans="1:8" x14ac:dyDescent="0.2">
      <c r="A195" s="2"/>
      <c r="B195" s="2"/>
      <c r="C195" s="2"/>
      <c r="D195" s="2"/>
      <c r="F195" s="2"/>
      <c r="G195" s="2"/>
      <c r="H195" s="2"/>
    </row>
    <row r="196" spans="1:8" x14ac:dyDescent="0.2">
      <c r="A196" s="2"/>
      <c r="B196" s="2"/>
      <c r="C196" s="2"/>
      <c r="D196" s="2"/>
      <c r="F196" s="2"/>
      <c r="G196" s="2"/>
      <c r="H196" s="2"/>
    </row>
    <row r="197" spans="1:8" x14ac:dyDescent="0.2">
      <c r="A197" s="2"/>
      <c r="B197" s="2"/>
      <c r="C197" s="2"/>
      <c r="D197" s="2"/>
      <c r="F197" s="2"/>
      <c r="G197" s="2"/>
      <c r="H197" s="2"/>
    </row>
    <row r="198" spans="1:8" x14ac:dyDescent="0.2">
      <c r="A198" s="2"/>
      <c r="B198" s="2"/>
      <c r="C198" s="2"/>
      <c r="D198" s="2"/>
      <c r="F198" s="2"/>
      <c r="G198" s="2"/>
      <c r="H198" s="2"/>
    </row>
    <row r="199" spans="1:8" x14ac:dyDescent="0.2">
      <c r="A199" s="2"/>
      <c r="B199" s="2"/>
      <c r="C199" s="2"/>
      <c r="D199" s="2"/>
      <c r="F199" s="2"/>
      <c r="G199" s="2"/>
      <c r="H199" s="2"/>
    </row>
    <row r="200" spans="1:8" x14ac:dyDescent="0.2">
      <c r="A200" s="2"/>
      <c r="B200" s="2"/>
      <c r="C200" s="2"/>
      <c r="D200" s="2"/>
      <c r="F200" s="2"/>
      <c r="G200" s="2"/>
      <c r="H200" s="2"/>
    </row>
    <row r="201" spans="1:8" x14ac:dyDescent="0.2">
      <c r="A201" s="2"/>
      <c r="B201" s="2"/>
      <c r="C201" s="2"/>
      <c r="D201" s="2"/>
      <c r="F201" s="2"/>
      <c r="G201" s="2"/>
      <c r="H201" s="2"/>
    </row>
    <row r="202" spans="1:8" x14ac:dyDescent="0.2">
      <c r="A202" s="2"/>
      <c r="B202" s="2"/>
      <c r="C202" s="2"/>
      <c r="D202" s="2"/>
      <c r="F202" s="2"/>
      <c r="G202" s="2"/>
      <c r="H202" s="2"/>
    </row>
    <row r="203" spans="1:8" x14ac:dyDescent="0.2">
      <c r="A203" s="2"/>
      <c r="B203" s="2"/>
      <c r="C203" s="2"/>
      <c r="D203" s="2"/>
      <c r="F203" s="2"/>
      <c r="G203" s="2"/>
      <c r="H203" s="2"/>
    </row>
    <row r="204" spans="1:8" x14ac:dyDescent="0.2">
      <c r="A204" s="2"/>
      <c r="B204" s="2"/>
      <c r="C204" s="2"/>
      <c r="D204" s="2"/>
      <c r="F204" s="2"/>
      <c r="G204" s="2"/>
      <c r="H204" s="2"/>
    </row>
    <row r="205" spans="1:8" x14ac:dyDescent="0.2">
      <c r="A205" s="2"/>
      <c r="B205" s="2"/>
      <c r="C205" s="2"/>
      <c r="D205" s="2"/>
      <c r="F205" s="2"/>
      <c r="G205" s="2"/>
      <c r="H205" s="2"/>
    </row>
    <row r="206" spans="1:8" x14ac:dyDescent="0.2">
      <c r="A206" s="2"/>
      <c r="B206" s="2"/>
      <c r="C206" s="2"/>
      <c r="D206" s="2"/>
      <c r="F206" s="2"/>
      <c r="G206" s="2"/>
      <c r="H206" s="2"/>
    </row>
    <row r="207" spans="1:8" x14ac:dyDescent="0.2">
      <c r="A207" s="2"/>
      <c r="B207" s="2"/>
      <c r="C207" s="2"/>
      <c r="D207" s="2"/>
      <c r="F207" s="2"/>
      <c r="G207" s="2"/>
      <c r="H207" s="2"/>
    </row>
    <row r="208" spans="1:8" x14ac:dyDescent="0.2">
      <c r="A208" s="2"/>
      <c r="B208" s="2"/>
      <c r="C208" s="2"/>
      <c r="D208" s="2"/>
      <c r="F208" s="2"/>
      <c r="G208" s="2"/>
      <c r="H208" s="2"/>
    </row>
    <row r="209" spans="1:8" x14ac:dyDescent="0.2">
      <c r="A209" s="2"/>
      <c r="B209" s="2"/>
      <c r="C209" s="2"/>
      <c r="D209" s="2"/>
      <c r="F209" s="2"/>
      <c r="G209" s="2"/>
      <c r="H209" s="2"/>
    </row>
    <row r="210" spans="1:8" x14ac:dyDescent="0.2">
      <c r="A210" s="2"/>
      <c r="B210" s="2"/>
      <c r="C210" s="2"/>
      <c r="D210" s="2"/>
      <c r="F210" s="2"/>
      <c r="G210" s="2"/>
      <c r="H210" s="2"/>
    </row>
    <row r="211" spans="1:8" x14ac:dyDescent="0.2">
      <c r="A211" s="2"/>
      <c r="B211" s="2"/>
      <c r="C211" s="2"/>
      <c r="D211" s="2"/>
      <c r="F211" s="2"/>
      <c r="G211" s="2"/>
      <c r="H211" s="2"/>
    </row>
    <row r="212" spans="1:8" x14ac:dyDescent="0.2">
      <c r="A212" s="2"/>
      <c r="B212" s="2"/>
      <c r="C212" s="2"/>
      <c r="D212" s="2"/>
      <c r="F212" s="2"/>
      <c r="G212" s="2"/>
      <c r="H212" s="2"/>
    </row>
    <row r="213" spans="1:8" x14ac:dyDescent="0.2">
      <c r="A213" s="2"/>
      <c r="B213" s="2"/>
      <c r="C213" s="2"/>
      <c r="D213" s="2"/>
      <c r="F213" s="2"/>
      <c r="G213" s="2"/>
      <c r="H213" s="2"/>
    </row>
    <row r="214" spans="1:8" x14ac:dyDescent="0.2">
      <c r="A214" s="2"/>
      <c r="B214" s="2"/>
      <c r="C214" s="2"/>
      <c r="D214" s="2"/>
      <c r="F214" s="2"/>
      <c r="G214" s="2"/>
      <c r="H214" s="2"/>
    </row>
    <row r="215" spans="1:8" x14ac:dyDescent="0.2">
      <c r="A215" s="2"/>
      <c r="B215" s="2"/>
      <c r="C215" s="2"/>
      <c r="D215" s="2"/>
      <c r="F215" s="2"/>
      <c r="G215" s="2"/>
      <c r="H215" s="2"/>
    </row>
    <row r="216" spans="1:8" x14ac:dyDescent="0.2">
      <c r="A216" s="2"/>
      <c r="B216" s="2"/>
      <c r="C216" s="2"/>
      <c r="D216" s="2"/>
      <c r="F216" s="2"/>
      <c r="G216" s="2"/>
      <c r="H216" s="2"/>
    </row>
    <row r="217" spans="1:8" x14ac:dyDescent="0.2">
      <c r="A217" s="2"/>
      <c r="B217" s="2"/>
      <c r="C217" s="2"/>
      <c r="D217" s="2"/>
      <c r="F217" s="2"/>
      <c r="G217" s="2"/>
      <c r="H217" s="2"/>
    </row>
    <row r="218" spans="1:8" x14ac:dyDescent="0.2">
      <c r="A218" s="2"/>
      <c r="B218" s="2"/>
      <c r="C218" s="2"/>
      <c r="D218" s="2"/>
      <c r="F218" s="2"/>
      <c r="G218" s="2"/>
      <c r="H218" s="2"/>
    </row>
    <row r="219" spans="1:8" x14ac:dyDescent="0.2">
      <c r="A219" s="2"/>
      <c r="B219" s="2"/>
      <c r="C219" s="2"/>
      <c r="D219" s="2"/>
      <c r="F219" s="2"/>
      <c r="G219" s="2"/>
      <c r="H219" s="2"/>
    </row>
    <row r="220" spans="1:8" x14ac:dyDescent="0.2">
      <c r="A220" s="2"/>
      <c r="B220" s="2"/>
      <c r="C220" s="2"/>
      <c r="D220" s="2"/>
      <c r="F220" s="2"/>
      <c r="G220" s="2"/>
      <c r="H220" s="2"/>
    </row>
    <row r="221" spans="1:8" x14ac:dyDescent="0.2">
      <c r="A221" s="2"/>
      <c r="B221" s="2"/>
      <c r="C221" s="2"/>
      <c r="D221" s="2"/>
      <c r="F221" s="2"/>
      <c r="G221" s="2"/>
      <c r="H221" s="2"/>
    </row>
    <row r="222" spans="1:8" x14ac:dyDescent="0.2">
      <c r="A222" s="2"/>
      <c r="B222" s="2"/>
      <c r="C222" s="2"/>
      <c r="D222" s="2"/>
      <c r="F222" s="2"/>
      <c r="G222" s="2"/>
      <c r="H222" s="2"/>
    </row>
    <row r="223" spans="1:8" x14ac:dyDescent="0.2">
      <c r="A223" s="2"/>
      <c r="B223" s="2"/>
      <c r="C223" s="2"/>
      <c r="D223" s="2"/>
      <c r="F223" s="2"/>
      <c r="G223" s="2"/>
      <c r="H223" s="2"/>
    </row>
    <row r="224" spans="1:8" x14ac:dyDescent="0.2">
      <c r="A224" s="2"/>
      <c r="B224" s="2"/>
      <c r="C224" s="2"/>
      <c r="D224" s="2"/>
      <c r="F224" s="2"/>
      <c r="G224" s="2"/>
      <c r="H224" s="2"/>
    </row>
    <row r="225" spans="1:8" x14ac:dyDescent="0.2">
      <c r="A225" s="2"/>
      <c r="B225" s="2"/>
      <c r="C225" s="2"/>
      <c r="D225" s="2"/>
      <c r="F225" s="2"/>
      <c r="G225" s="2"/>
      <c r="H225" s="2"/>
    </row>
    <row r="226" spans="1:8" x14ac:dyDescent="0.2">
      <c r="A226" s="2"/>
      <c r="B226" s="2"/>
      <c r="C226" s="2"/>
      <c r="D226" s="2"/>
      <c r="F226" s="2"/>
      <c r="G226" s="2"/>
      <c r="H226" s="2"/>
    </row>
    <row r="227" spans="1:8" x14ac:dyDescent="0.2">
      <c r="A227" s="2"/>
      <c r="B227" s="2"/>
      <c r="C227" s="2"/>
      <c r="D227" s="2"/>
      <c r="F227" s="2"/>
      <c r="G227" s="2"/>
      <c r="H227" s="2"/>
    </row>
    <row r="228" spans="1:8" x14ac:dyDescent="0.2">
      <c r="A228" s="2"/>
      <c r="B228" s="2"/>
      <c r="C228" s="2"/>
      <c r="D228" s="2"/>
      <c r="F228" s="2"/>
      <c r="G228" s="2"/>
      <c r="H228" s="2"/>
    </row>
    <row r="229" spans="1:8" x14ac:dyDescent="0.2">
      <c r="A229" s="2"/>
      <c r="B229" s="2"/>
      <c r="C229" s="2"/>
      <c r="D229" s="2"/>
      <c r="F229" s="2"/>
      <c r="G229" s="2"/>
      <c r="H229" s="2"/>
    </row>
    <row r="230" spans="1:8" x14ac:dyDescent="0.2">
      <c r="A230" s="2"/>
      <c r="B230" s="2"/>
      <c r="C230" s="2"/>
      <c r="D230" s="2"/>
      <c r="F230" s="2"/>
      <c r="G230" s="2"/>
      <c r="H230" s="2"/>
    </row>
    <row r="231" spans="1:8" x14ac:dyDescent="0.2">
      <c r="A231" s="2"/>
      <c r="B231" s="2"/>
      <c r="C231" s="2"/>
      <c r="D231" s="2"/>
      <c r="F231" s="2"/>
      <c r="G231" s="2"/>
      <c r="H231" s="2"/>
    </row>
    <row r="232" spans="1:8" x14ac:dyDescent="0.2">
      <c r="A232" s="2"/>
      <c r="B232" s="2"/>
      <c r="C232" s="2"/>
      <c r="D232" s="2"/>
      <c r="F232" s="2"/>
      <c r="G232" s="2"/>
      <c r="H232" s="2"/>
    </row>
    <row r="233" spans="1:8" x14ac:dyDescent="0.2">
      <c r="A233" s="2"/>
      <c r="B233" s="2"/>
      <c r="C233" s="2"/>
      <c r="D233" s="2"/>
      <c r="F233" s="2"/>
      <c r="G233" s="2"/>
      <c r="H233" s="2"/>
    </row>
    <row r="234" spans="1:8" x14ac:dyDescent="0.2">
      <c r="A234" s="2"/>
      <c r="B234" s="2"/>
      <c r="C234" s="2"/>
      <c r="D234" s="2"/>
      <c r="F234" s="2"/>
      <c r="G234" s="2"/>
      <c r="H234" s="2"/>
    </row>
    <row r="235" spans="1:8" x14ac:dyDescent="0.2">
      <c r="A235" s="2"/>
      <c r="B235" s="2"/>
      <c r="C235" s="2"/>
      <c r="D235" s="2"/>
      <c r="F235" s="2"/>
      <c r="G235" s="2"/>
      <c r="H235" s="2"/>
    </row>
    <row r="236" spans="1:8" x14ac:dyDescent="0.2">
      <c r="A236" s="2"/>
      <c r="B236" s="2"/>
      <c r="C236" s="2"/>
      <c r="D236" s="2"/>
      <c r="F236" s="2"/>
      <c r="G236" s="2"/>
      <c r="H236" s="2"/>
    </row>
    <row r="237" spans="1:8" x14ac:dyDescent="0.2">
      <c r="A237" s="2"/>
      <c r="B237" s="2"/>
      <c r="C237" s="2"/>
      <c r="D237" s="2"/>
      <c r="F237" s="2"/>
      <c r="G237" s="2"/>
      <c r="H237" s="2"/>
    </row>
    <row r="238" spans="1:8" x14ac:dyDescent="0.2">
      <c r="A238" s="2"/>
      <c r="B238" s="2"/>
      <c r="C238" s="2"/>
      <c r="D238" s="2"/>
      <c r="F238" s="2"/>
      <c r="G238" s="2"/>
      <c r="H238" s="2"/>
    </row>
    <row r="239" spans="1:8" x14ac:dyDescent="0.2">
      <c r="A239" s="2"/>
      <c r="B239" s="2"/>
      <c r="C239" s="2"/>
      <c r="D239" s="2"/>
      <c r="F239" s="2"/>
      <c r="G239" s="2"/>
      <c r="H239" s="2"/>
    </row>
    <row r="240" spans="1:8" x14ac:dyDescent="0.2">
      <c r="A240" s="2"/>
      <c r="B240" s="2"/>
      <c r="C240" s="2"/>
      <c r="D240" s="2"/>
      <c r="F240" s="2"/>
      <c r="G240" s="2"/>
      <c r="H240" s="2"/>
    </row>
    <row r="241" spans="1:8" x14ac:dyDescent="0.2">
      <c r="A241" s="2"/>
      <c r="B241" s="2"/>
      <c r="C241" s="2"/>
      <c r="D241" s="2"/>
      <c r="F241" s="2"/>
      <c r="G241" s="2"/>
      <c r="H241" s="2"/>
    </row>
    <row r="242" spans="1:8" x14ac:dyDescent="0.2">
      <c r="A242" s="2"/>
      <c r="B242" s="2"/>
      <c r="C242" s="2"/>
      <c r="D242" s="2"/>
      <c r="F242" s="2"/>
      <c r="G242" s="2"/>
      <c r="H242" s="2"/>
    </row>
    <row r="243" spans="1:8" x14ac:dyDescent="0.2">
      <c r="A243" s="2"/>
      <c r="B243" s="2"/>
      <c r="C243" s="2"/>
      <c r="D243" s="2"/>
      <c r="F243" s="2"/>
      <c r="G243" s="2"/>
      <c r="H243" s="2"/>
    </row>
    <row r="244" spans="1:8" x14ac:dyDescent="0.2">
      <c r="A244" s="2"/>
      <c r="B244" s="2"/>
      <c r="C244" s="2"/>
      <c r="D244" s="2"/>
      <c r="F244" s="2"/>
      <c r="G244" s="2"/>
      <c r="H244" s="2"/>
    </row>
    <row r="245" spans="1:8" x14ac:dyDescent="0.2">
      <c r="A245" s="2"/>
      <c r="B245" s="2"/>
      <c r="C245" s="2"/>
      <c r="D245" s="2"/>
      <c r="F245" s="2"/>
      <c r="G245" s="2"/>
      <c r="H245" s="2"/>
    </row>
    <row r="246" spans="1:8" x14ac:dyDescent="0.2">
      <c r="A246" s="2"/>
      <c r="B246" s="2"/>
      <c r="C246" s="2"/>
      <c r="D246" s="2"/>
      <c r="F246" s="2"/>
      <c r="G246" s="2"/>
      <c r="H246" s="2"/>
    </row>
    <row r="247" spans="1:8" x14ac:dyDescent="0.2">
      <c r="A247" s="2"/>
      <c r="B247" s="2"/>
      <c r="C247" s="2"/>
      <c r="D247" s="2"/>
      <c r="F247" s="2"/>
      <c r="G247" s="2"/>
      <c r="H247" s="2"/>
    </row>
    <row r="248" spans="1:8" x14ac:dyDescent="0.2">
      <c r="A248" s="2"/>
      <c r="B248" s="2"/>
      <c r="C248" s="2"/>
      <c r="D248" s="2"/>
      <c r="F248" s="2"/>
      <c r="G248" s="2"/>
      <c r="H248" s="2"/>
    </row>
    <row r="249" spans="1:8" x14ac:dyDescent="0.2">
      <c r="A249" s="2"/>
      <c r="B249" s="2"/>
      <c r="C249" s="2"/>
      <c r="D249" s="2"/>
      <c r="F249" s="2"/>
      <c r="G249" s="2"/>
      <c r="H249" s="2"/>
    </row>
    <row r="250" spans="1:8" x14ac:dyDescent="0.2">
      <c r="A250" s="2"/>
      <c r="B250" s="2"/>
      <c r="C250" s="2"/>
      <c r="D250" s="2"/>
      <c r="F250" s="2"/>
      <c r="G250" s="2"/>
      <c r="H250" s="2"/>
    </row>
    <row r="251" spans="1:8" x14ac:dyDescent="0.2">
      <c r="A251" s="2"/>
      <c r="B251" s="2"/>
      <c r="C251" s="2"/>
      <c r="D251" s="2"/>
      <c r="F251" s="2"/>
      <c r="G251" s="2"/>
      <c r="H251" s="2"/>
    </row>
    <row r="252" spans="1:8" x14ac:dyDescent="0.2">
      <c r="A252" s="2"/>
      <c r="B252" s="2"/>
      <c r="C252" s="2"/>
      <c r="D252" s="2"/>
      <c r="F252" s="2"/>
      <c r="G252" s="2"/>
      <c r="H252" s="2"/>
    </row>
    <row r="253" spans="1:8" x14ac:dyDescent="0.2">
      <c r="A253" s="2"/>
      <c r="B253" s="2"/>
      <c r="C253" s="2"/>
      <c r="D253" s="2"/>
      <c r="F253" s="2"/>
      <c r="G253" s="2"/>
      <c r="H253" s="2"/>
    </row>
    <row r="254" spans="1:8" x14ac:dyDescent="0.2">
      <c r="A254" s="2"/>
      <c r="B254" s="2"/>
      <c r="C254" s="2"/>
      <c r="D254" s="2"/>
      <c r="F254" s="2"/>
      <c r="G254" s="2"/>
      <c r="H254" s="2"/>
    </row>
    <row r="255" spans="1:8" x14ac:dyDescent="0.2">
      <c r="A255" s="2"/>
      <c r="B255" s="2"/>
      <c r="C255" s="2"/>
      <c r="D255" s="2"/>
      <c r="F255" s="2"/>
      <c r="G255" s="2"/>
      <c r="H255" s="2"/>
    </row>
    <row r="256" spans="1:8" x14ac:dyDescent="0.2">
      <c r="A256" s="2"/>
      <c r="B256" s="2"/>
      <c r="C256" s="2"/>
      <c r="D256" s="2"/>
      <c r="F256" s="2"/>
      <c r="G256" s="2"/>
      <c r="H256" s="2"/>
    </row>
    <row r="257" spans="1:8" x14ac:dyDescent="0.2">
      <c r="A257" s="2"/>
      <c r="B257" s="2"/>
      <c r="C257" s="2"/>
      <c r="D257" s="2"/>
      <c r="F257" s="2"/>
      <c r="G257" s="2"/>
      <c r="H257" s="2"/>
    </row>
    <row r="258" spans="1:8" x14ac:dyDescent="0.2">
      <c r="A258" s="2"/>
      <c r="B258" s="2"/>
      <c r="C258" s="2"/>
      <c r="D258" s="2"/>
      <c r="F258" s="2"/>
      <c r="G258" s="2"/>
      <c r="H258" s="2"/>
    </row>
    <row r="259" spans="1:8" x14ac:dyDescent="0.2">
      <c r="A259" s="2"/>
      <c r="B259" s="2"/>
      <c r="C259" s="2"/>
      <c r="D259" s="2"/>
      <c r="F259" s="2"/>
      <c r="G259" s="2"/>
      <c r="H259" s="2"/>
    </row>
    <row r="260" spans="1:8" x14ac:dyDescent="0.2">
      <c r="A260" s="2"/>
      <c r="B260" s="2"/>
      <c r="C260" s="2"/>
      <c r="D260" s="2"/>
      <c r="F260" s="2"/>
      <c r="G260" s="2"/>
      <c r="H260" s="2"/>
    </row>
    <row r="261" spans="1:8" x14ac:dyDescent="0.2">
      <c r="A261" s="2"/>
      <c r="B261" s="2"/>
      <c r="C261" s="2"/>
      <c r="D261" s="2"/>
      <c r="F261" s="2"/>
      <c r="G261" s="2"/>
      <c r="H261" s="2"/>
    </row>
    <row r="262" spans="1:8" x14ac:dyDescent="0.2">
      <c r="A262" s="2"/>
      <c r="B262" s="2"/>
      <c r="C262" s="2"/>
      <c r="D262" s="2"/>
      <c r="F262" s="2"/>
      <c r="G262" s="2"/>
      <c r="H262" s="2"/>
    </row>
    <row r="263" spans="1:8" x14ac:dyDescent="0.2">
      <c r="A263" s="2"/>
      <c r="B263" s="2"/>
      <c r="C263" s="2"/>
      <c r="D263" s="2"/>
      <c r="F263" s="2"/>
      <c r="G263" s="2"/>
      <c r="H263" s="2"/>
    </row>
    <row r="264" spans="1:8" x14ac:dyDescent="0.2">
      <c r="A264" s="2"/>
      <c r="B264" s="2"/>
      <c r="C264" s="2"/>
      <c r="D264" s="2"/>
      <c r="F264" s="2"/>
      <c r="G264" s="2"/>
      <c r="H264" s="2"/>
    </row>
    <row r="265" spans="1:8" x14ac:dyDescent="0.2">
      <c r="A265" s="2"/>
      <c r="B265" s="2"/>
      <c r="C265" s="2"/>
      <c r="D265" s="2"/>
      <c r="F265" s="2"/>
      <c r="G265" s="2"/>
      <c r="H265" s="2"/>
    </row>
    <row r="266" spans="1:8" x14ac:dyDescent="0.2">
      <c r="A266" s="2"/>
      <c r="B266" s="2"/>
      <c r="C266" s="2"/>
      <c r="D266" s="2"/>
      <c r="F266" s="2"/>
      <c r="G266" s="2"/>
      <c r="H266" s="2"/>
    </row>
    <row r="267" spans="1:8" x14ac:dyDescent="0.2">
      <c r="A267" s="2"/>
      <c r="B267" s="2"/>
      <c r="C267" s="2"/>
      <c r="D267" s="2"/>
      <c r="F267" s="2"/>
      <c r="G267" s="2"/>
      <c r="H267" s="2"/>
    </row>
    <row r="268" spans="1:8" x14ac:dyDescent="0.2">
      <c r="A268" s="2"/>
      <c r="B268" s="2"/>
      <c r="C268" s="2"/>
      <c r="D268" s="2"/>
      <c r="F268" s="2"/>
      <c r="G268" s="2"/>
      <c r="H268" s="2"/>
    </row>
    <row r="269" spans="1:8" x14ac:dyDescent="0.2">
      <c r="A269" s="2"/>
      <c r="B269" s="2"/>
      <c r="C269" s="2"/>
      <c r="D269" s="2"/>
      <c r="F269" s="2"/>
      <c r="G269" s="2"/>
      <c r="H269" s="2"/>
    </row>
    <row r="270" spans="1:8" x14ac:dyDescent="0.2">
      <c r="A270" s="2"/>
      <c r="B270" s="2"/>
      <c r="C270" s="2"/>
      <c r="D270" s="2"/>
      <c r="F270" s="2"/>
      <c r="G270" s="2"/>
      <c r="H270" s="2"/>
    </row>
    <row r="271" spans="1:8" x14ac:dyDescent="0.2">
      <c r="A271" s="2"/>
      <c r="B271" s="2"/>
      <c r="C271" s="2"/>
      <c r="D271" s="2"/>
      <c r="F271" s="2"/>
      <c r="G271" s="2"/>
      <c r="H271" s="2"/>
    </row>
    <row r="272" spans="1:8" x14ac:dyDescent="0.2">
      <c r="A272" s="2"/>
      <c r="B272" s="2"/>
      <c r="C272" s="2"/>
      <c r="D272" s="2"/>
      <c r="F272" s="2"/>
      <c r="G272" s="2"/>
      <c r="H272" s="2"/>
    </row>
    <row r="273" spans="1:8" x14ac:dyDescent="0.2">
      <c r="A273" s="2"/>
      <c r="B273" s="2"/>
      <c r="C273" s="2"/>
      <c r="D273" s="2"/>
      <c r="F273" s="2"/>
      <c r="G273" s="2"/>
      <c r="H273" s="2"/>
    </row>
    <row r="274" spans="1:8" x14ac:dyDescent="0.2">
      <c r="A274" s="2"/>
      <c r="B274" s="2"/>
      <c r="C274" s="2"/>
      <c r="D274" s="2"/>
      <c r="F274" s="2"/>
      <c r="G274" s="2"/>
      <c r="H274" s="2"/>
    </row>
    <row r="275" spans="1:8" x14ac:dyDescent="0.2">
      <c r="A275" s="2"/>
      <c r="B275" s="2"/>
      <c r="C275" s="2"/>
      <c r="D275" s="2"/>
      <c r="F275" s="2"/>
      <c r="G275" s="2"/>
      <c r="H275" s="2"/>
    </row>
    <row r="276" spans="1:8" x14ac:dyDescent="0.2">
      <c r="A276" s="2"/>
      <c r="B276" s="2"/>
      <c r="C276" s="2"/>
      <c r="D276" s="2"/>
      <c r="F276" s="2"/>
      <c r="G276" s="2"/>
      <c r="H276" s="2"/>
    </row>
    <row r="277" spans="1:8" x14ac:dyDescent="0.2">
      <c r="A277" s="2"/>
      <c r="B277" s="2"/>
      <c r="C277" s="2"/>
      <c r="D277" s="2"/>
      <c r="F277" s="2"/>
      <c r="G277" s="2"/>
      <c r="H277" s="2"/>
    </row>
    <row r="278" spans="1:8" x14ac:dyDescent="0.2">
      <c r="A278" s="2"/>
      <c r="B278" s="2"/>
      <c r="C278" s="2"/>
      <c r="D278" s="2"/>
      <c r="F278" s="2"/>
      <c r="G278" s="2"/>
      <c r="H278" s="2"/>
    </row>
    <row r="279" spans="1:8" x14ac:dyDescent="0.2">
      <c r="A279" s="2"/>
      <c r="B279" s="2"/>
      <c r="C279" s="2"/>
      <c r="D279" s="2"/>
      <c r="F279" s="2"/>
      <c r="G279" s="2"/>
      <c r="H279" s="2"/>
    </row>
    <row r="280" spans="1:8" x14ac:dyDescent="0.2">
      <c r="A280" s="2"/>
      <c r="B280" s="2"/>
      <c r="C280" s="2"/>
      <c r="D280" s="2"/>
      <c r="F280" s="2"/>
      <c r="G280" s="2"/>
      <c r="H280" s="2"/>
    </row>
    <row r="281" spans="1:8" x14ac:dyDescent="0.2">
      <c r="A281" s="2"/>
      <c r="B281" s="2"/>
      <c r="C281" s="2"/>
      <c r="D281" s="2"/>
      <c r="F281" s="2"/>
      <c r="G281" s="2"/>
      <c r="H281" s="2"/>
    </row>
    <row r="282" spans="1:8" x14ac:dyDescent="0.2">
      <c r="A282" s="2"/>
      <c r="B282" s="2"/>
      <c r="C282" s="2"/>
      <c r="D282" s="2"/>
      <c r="F282" s="2"/>
      <c r="G282" s="2"/>
      <c r="H282" s="2"/>
    </row>
    <row r="283" spans="1:8" x14ac:dyDescent="0.2">
      <c r="A283" s="2"/>
      <c r="B283" s="2"/>
      <c r="C283" s="2"/>
      <c r="D283" s="2"/>
      <c r="F283" s="2"/>
      <c r="G283" s="2"/>
      <c r="H283" s="2"/>
    </row>
    <row r="284" spans="1:8" x14ac:dyDescent="0.2">
      <c r="A284" s="2"/>
      <c r="B284" s="2"/>
      <c r="C284" s="2"/>
      <c r="D284" s="2"/>
      <c r="F284" s="2"/>
      <c r="G284" s="2"/>
      <c r="H284" s="2"/>
    </row>
    <row r="285" spans="1:8" x14ac:dyDescent="0.2">
      <c r="A285" s="2"/>
      <c r="B285" s="2"/>
      <c r="C285" s="2"/>
      <c r="D285" s="2"/>
      <c r="F285" s="2"/>
      <c r="G285" s="2"/>
      <c r="H285" s="2"/>
    </row>
    <row r="286" spans="1:8" x14ac:dyDescent="0.2">
      <c r="A286" s="2"/>
      <c r="B286" s="2"/>
      <c r="C286" s="2"/>
      <c r="D286" s="2"/>
      <c r="F286" s="2"/>
      <c r="G286" s="2"/>
      <c r="H286" s="2"/>
    </row>
    <row r="287" spans="1:8" x14ac:dyDescent="0.2">
      <c r="A287" s="2"/>
      <c r="B287" s="2"/>
      <c r="C287" s="2"/>
      <c r="D287" s="2"/>
      <c r="F287" s="2"/>
      <c r="G287" s="2"/>
      <c r="H287" s="2"/>
    </row>
    <row r="288" spans="1:8" x14ac:dyDescent="0.2">
      <c r="A288" s="2"/>
      <c r="B288" s="2"/>
      <c r="C288" s="2"/>
      <c r="D288" s="2"/>
      <c r="F288" s="2"/>
      <c r="G288" s="2"/>
      <c r="H288" s="2"/>
    </row>
    <row r="289" spans="1:8" x14ac:dyDescent="0.2">
      <c r="A289" s="2"/>
      <c r="B289" s="2"/>
      <c r="C289" s="2"/>
      <c r="D289" s="2"/>
      <c r="F289" s="2"/>
      <c r="G289" s="2"/>
      <c r="H289" s="2"/>
    </row>
    <row r="290" spans="1:8" x14ac:dyDescent="0.2">
      <c r="A290" s="2"/>
      <c r="B290" s="2"/>
      <c r="C290" s="2"/>
      <c r="D290" s="2"/>
      <c r="F290" s="2"/>
      <c r="G290" s="2"/>
      <c r="H290" s="2"/>
    </row>
    <row r="291" spans="1:8" x14ac:dyDescent="0.2">
      <c r="A291" s="2"/>
      <c r="B291" s="2"/>
      <c r="C291" s="2"/>
      <c r="D291" s="2"/>
      <c r="F291" s="2"/>
      <c r="G291" s="2"/>
      <c r="H291" s="2"/>
    </row>
    <row r="292" spans="1:8" x14ac:dyDescent="0.2">
      <c r="A292" s="2"/>
      <c r="B292" s="2"/>
      <c r="C292" s="2"/>
      <c r="D292" s="2"/>
      <c r="F292" s="2"/>
      <c r="G292" s="2"/>
      <c r="H292" s="2"/>
    </row>
    <row r="293" spans="1:8" x14ac:dyDescent="0.2">
      <c r="A293" s="2"/>
      <c r="B293" s="2"/>
      <c r="C293" s="2"/>
      <c r="D293" s="2"/>
      <c r="F293" s="2"/>
      <c r="G293" s="2"/>
      <c r="H293" s="2"/>
    </row>
    <row r="294" spans="1:8" x14ac:dyDescent="0.2">
      <c r="A294" s="2"/>
      <c r="B294" s="2"/>
      <c r="C294" s="2"/>
      <c r="D294" s="2"/>
      <c r="F294" s="2"/>
      <c r="G294" s="2"/>
      <c r="H294" s="2"/>
    </row>
    <row r="295" spans="1:8" x14ac:dyDescent="0.2">
      <c r="A295" s="2"/>
      <c r="B295" s="2"/>
      <c r="C295" s="2"/>
      <c r="D295" s="2"/>
      <c r="F295" s="2"/>
      <c r="G295" s="2"/>
      <c r="H295" s="2"/>
    </row>
    <row r="296" spans="1:8" x14ac:dyDescent="0.2">
      <c r="A296" s="2"/>
      <c r="B296" s="2"/>
      <c r="C296" s="2"/>
      <c r="D296" s="2"/>
      <c r="F296" s="2"/>
      <c r="G296" s="2"/>
      <c r="H296" s="2"/>
    </row>
    <row r="297" spans="1:8" x14ac:dyDescent="0.2">
      <c r="A297" s="2"/>
      <c r="B297" s="2"/>
      <c r="C297" s="2"/>
      <c r="D297" s="2"/>
      <c r="F297" s="2"/>
      <c r="G297" s="2"/>
      <c r="H297" s="2"/>
    </row>
    <row r="298" spans="1:8" x14ac:dyDescent="0.2">
      <c r="A298" s="2"/>
      <c r="B298" s="2"/>
      <c r="C298" s="2"/>
      <c r="D298" s="2"/>
      <c r="F298" s="2"/>
      <c r="G298" s="2"/>
      <c r="H298" s="2"/>
    </row>
    <row r="299" spans="1:8" x14ac:dyDescent="0.2">
      <c r="A299" s="2"/>
      <c r="B299" s="2"/>
      <c r="C299" s="2"/>
      <c r="D299" s="2"/>
      <c r="F299" s="2"/>
      <c r="G299" s="2"/>
      <c r="H299" s="2"/>
    </row>
    <row r="300" spans="1:8" x14ac:dyDescent="0.2">
      <c r="A300" s="2"/>
      <c r="B300" s="2"/>
      <c r="C300" s="2"/>
      <c r="D300" s="2"/>
      <c r="F300" s="2"/>
      <c r="G300" s="2"/>
      <c r="H300" s="2"/>
    </row>
    <row r="301" spans="1:8" x14ac:dyDescent="0.2">
      <c r="A301" s="2"/>
      <c r="B301" s="2"/>
      <c r="C301" s="2"/>
      <c r="D301" s="2"/>
      <c r="F301" s="2"/>
      <c r="G301" s="2"/>
      <c r="H301" s="2"/>
    </row>
    <row r="302" spans="1:8" x14ac:dyDescent="0.2">
      <c r="A302" s="2"/>
      <c r="B302" s="2"/>
      <c r="C302" s="2"/>
      <c r="D302" s="2"/>
      <c r="F302" s="2"/>
      <c r="G302" s="2"/>
      <c r="H302" s="2"/>
    </row>
    <row r="303" spans="1:8" x14ac:dyDescent="0.2">
      <c r="A303" s="2"/>
      <c r="B303" s="2"/>
      <c r="C303" s="2"/>
      <c r="D303" s="2"/>
      <c r="F303" s="2"/>
      <c r="G303" s="2"/>
      <c r="H303" s="2"/>
    </row>
    <row r="304" spans="1:8" x14ac:dyDescent="0.2">
      <c r="A304" s="2"/>
      <c r="B304" s="2"/>
      <c r="C304" s="2"/>
      <c r="D304" s="2"/>
      <c r="F304" s="2"/>
      <c r="G304" s="2"/>
      <c r="H304" s="2"/>
    </row>
    <row r="305" spans="1:8" x14ac:dyDescent="0.2">
      <c r="A305" s="2"/>
      <c r="B305" s="2"/>
      <c r="C305" s="2"/>
      <c r="D305" s="2"/>
      <c r="F305" s="2"/>
      <c r="G305" s="2"/>
      <c r="H305" s="2"/>
    </row>
    <row r="306" spans="1:8" x14ac:dyDescent="0.2">
      <c r="A306" s="2"/>
      <c r="B306" s="2"/>
      <c r="C306" s="2"/>
      <c r="D306" s="2"/>
      <c r="F306" s="2"/>
      <c r="G306" s="2"/>
      <c r="H306" s="2"/>
    </row>
    <row r="307" spans="1:8" x14ac:dyDescent="0.2">
      <c r="A307" s="2"/>
      <c r="B307" s="2"/>
      <c r="C307" s="2"/>
      <c r="D307" s="2"/>
      <c r="F307" s="2"/>
      <c r="G307" s="2"/>
      <c r="H307" s="2"/>
    </row>
    <row r="308" spans="1:8" x14ac:dyDescent="0.2">
      <c r="A308" s="2"/>
      <c r="B308" s="2"/>
      <c r="C308" s="2"/>
      <c r="D308" s="2"/>
      <c r="F308" s="2"/>
      <c r="G308" s="2"/>
      <c r="H308" s="2"/>
    </row>
    <row r="309" spans="1:8" x14ac:dyDescent="0.2">
      <c r="A309" s="2"/>
      <c r="B309" s="2"/>
      <c r="C309" s="2"/>
      <c r="D309" s="2"/>
      <c r="F309" s="2"/>
      <c r="G309" s="2"/>
      <c r="H309" s="2"/>
    </row>
    <row r="310" spans="1:8" x14ac:dyDescent="0.2">
      <c r="A310" s="2"/>
      <c r="B310" s="2"/>
      <c r="C310" s="2"/>
      <c r="D310" s="2"/>
      <c r="F310" s="2"/>
      <c r="G310" s="2"/>
      <c r="H310" s="2"/>
    </row>
    <row r="311" spans="1:8" x14ac:dyDescent="0.2">
      <c r="A311" s="2"/>
      <c r="B311" s="2"/>
      <c r="C311" s="2"/>
      <c r="D311" s="2"/>
      <c r="F311" s="2"/>
      <c r="G311" s="2"/>
      <c r="H311" s="2"/>
    </row>
    <row r="312" spans="1:8" x14ac:dyDescent="0.2">
      <c r="A312" s="2"/>
      <c r="B312" s="2"/>
      <c r="C312" s="2"/>
      <c r="D312" s="2"/>
      <c r="F312" s="2"/>
      <c r="G312" s="2"/>
      <c r="H312" s="2"/>
    </row>
    <row r="313" spans="1:8" x14ac:dyDescent="0.2">
      <c r="A313" s="2"/>
      <c r="B313" s="2"/>
      <c r="C313" s="2"/>
      <c r="D313" s="2"/>
      <c r="F313" s="2"/>
      <c r="G313" s="2"/>
      <c r="H313" s="2"/>
    </row>
    <row r="314" spans="1:8" x14ac:dyDescent="0.2">
      <c r="A314" s="2"/>
      <c r="B314" s="2"/>
      <c r="C314" s="2"/>
      <c r="D314" s="2"/>
      <c r="F314" s="2"/>
      <c r="G314" s="2"/>
      <c r="H314" s="2"/>
    </row>
    <row r="315" spans="1:8" x14ac:dyDescent="0.2">
      <c r="A315" s="2"/>
      <c r="B315" s="2"/>
      <c r="C315" s="2"/>
      <c r="D315" s="2"/>
      <c r="F315" s="2"/>
      <c r="G315" s="2"/>
      <c r="H315" s="2"/>
    </row>
    <row r="316" spans="1:8" x14ac:dyDescent="0.2">
      <c r="A316" s="2"/>
      <c r="B316" s="2"/>
      <c r="C316" s="2"/>
      <c r="D316" s="2"/>
      <c r="F316" s="2"/>
      <c r="G316" s="2"/>
      <c r="H316" s="2"/>
    </row>
    <row r="317" spans="1:8" x14ac:dyDescent="0.2">
      <c r="A317" s="2"/>
      <c r="B317" s="2"/>
      <c r="C317" s="2"/>
      <c r="D317" s="2"/>
      <c r="F317" s="2"/>
      <c r="G317" s="2"/>
      <c r="H317" s="2"/>
    </row>
    <row r="318" spans="1:8" x14ac:dyDescent="0.2">
      <c r="A318" s="2"/>
      <c r="B318" s="2"/>
      <c r="C318" s="2"/>
      <c r="D318" s="2"/>
      <c r="F318" s="2"/>
      <c r="G318" s="2"/>
      <c r="H318" s="2"/>
    </row>
    <row r="319" spans="1:8" x14ac:dyDescent="0.2">
      <c r="A319" s="2"/>
      <c r="B319" s="2"/>
      <c r="C319" s="2"/>
      <c r="D319" s="2"/>
      <c r="F319" s="2"/>
      <c r="G319" s="2"/>
      <c r="H319" s="2"/>
    </row>
    <row r="320" spans="1:8" x14ac:dyDescent="0.2">
      <c r="A320" s="2"/>
      <c r="B320" s="2"/>
      <c r="C320" s="2"/>
      <c r="D320" s="2"/>
      <c r="F320" s="2"/>
      <c r="G320" s="2"/>
      <c r="H320" s="2"/>
    </row>
    <row r="321" spans="1:8" x14ac:dyDescent="0.2">
      <c r="A321" s="2"/>
      <c r="B321" s="2"/>
      <c r="C321" s="2"/>
      <c r="D321" s="2"/>
      <c r="F321" s="2"/>
      <c r="G321" s="2"/>
      <c r="H321" s="2"/>
    </row>
    <row r="322" spans="1:8" x14ac:dyDescent="0.2">
      <c r="A322" s="2"/>
      <c r="B322" s="2"/>
      <c r="C322" s="2"/>
      <c r="D322" s="2"/>
      <c r="F322" s="2"/>
      <c r="G322" s="2"/>
      <c r="H322" s="2"/>
    </row>
    <row r="323" spans="1:8" x14ac:dyDescent="0.2">
      <c r="A323" s="2"/>
      <c r="B323" s="2"/>
      <c r="C323" s="2"/>
      <c r="D323" s="2"/>
      <c r="F323" s="2"/>
      <c r="G323" s="2"/>
      <c r="H323" s="2"/>
    </row>
    <row r="324" spans="1:8" x14ac:dyDescent="0.2">
      <c r="A324" s="2"/>
      <c r="B324" s="2"/>
      <c r="C324" s="2"/>
      <c r="D324" s="2"/>
      <c r="F324" s="2"/>
      <c r="G324" s="2"/>
      <c r="H324" s="2"/>
    </row>
    <row r="325" spans="1:8" x14ac:dyDescent="0.2">
      <c r="A325" s="2"/>
      <c r="B325" s="2"/>
      <c r="C325" s="2"/>
      <c r="D325" s="2"/>
      <c r="F325" s="2"/>
      <c r="G325" s="2"/>
      <c r="H325" s="2"/>
    </row>
    <row r="326" spans="1:8" x14ac:dyDescent="0.2">
      <c r="A326" s="2"/>
      <c r="B326" s="2"/>
      <c r="C326" s="2"/>
      <c r="D326" s="2"/>
      <c r="F326" s="2"/>
      <c r="G326" s="2"/>
      <c r="H326" s="2"/>
    </row>
    <row r="327" spans="1:8" x14ac:dyDescent="0.2">
      <c r="A327" s="2"/>
      <c r="B327" s="2"/>
      <c r="C327" s="2"/>
      <c r="D327" s="2"/>
      <c r="F327" s="2"/>
      <c r="G327" s="2"/>
      <c r="H327" s="2"/>
    </row>
    <row r="328" spans="1:8" x14ac:dyDescent="0.2">
      <c r="A328" s="2"/>
      <c r="B328" s="2"/>
      <c r="C328" s="2"/>
      <c r="D328" s="2"/>
      <c r="F328" s="2"/>
      <c r="G328" s="2"/>
      <c r="H328" s="2"/>
    </row>
    <row r="329" spans="1:8" x14ac:dyDescent="0.2">
      <c r="A329" s="2"/>
      <c r="B329" s="2"/>
      <c r="C329" s="2"/>
      <c r="D329" s="2"/>
      <c r="F329" s="2"/>
      <c r="G329" s="2"/>
      <c r="H329" s="2"/>
    </row>
    <row r="330" spans="1:8" x14ac:dyDescent="0.2">
      <c r="A330" s="2"/>
      <c r="B330" s="2"/>
      <c r="C330" s="2"/>
      <c r="D330" s="2"/>
      <c r="F330" s="2"/>
      <c r="G330" s="2"/>
      <c r="H330" s="2"/>
    </row>
    <row r="331" spans="1:8" x14ac:dyDescent="0.2">
      <c r="A331" s="2"/>
      <c r="B331" s="2"/>
      <c r="C331" s="2"/>
      <c r="D331" s="2"/>
      <c r="F331" s="2"/>
      <c r="G331" s="2"/>
      <c r="H331" s="2"/>
    </row>
    <row r="332" spans="1:8" x14ac:dyDescent="0.2">
      <c r="A332" s="2"/>
      <c r="B332" s="2"/>
      <c r="C332" s="2"/>
      <c r="D332" s="2"/>
      <c r="F332" s="2"/>
      <c r="G332" s="2"/>
      <c r="H332" s="2"/>
    </row>
    <row r="333" spans="1:8" x14ac:dyDescent="0.2">
      <c r="A333" s="2"/>
      <c r="B333" s="2"/>
      <c r="C333" s="2"/>
      <c r="D333" s="2"/>
      <c r="F333" s="2"/>
      <c r="G333" s="2"/>
      <c r="H333" s="2"/>
    </row>
    <row r="334" spans="1:8" x14ac:dyDescent="0.2">
      <c r="A334" s="2"/>
      <c r="B334" s="2"/>
      <c r="C334" s="2"/>
      <c r="D334" s="2"/>
      <c r="F334" s="2"/>
      <c r="G334" s="2"/>
      <c r="H334" s="2"/>
    </row>
    <row r="335" spans="1:8" x14ac:dyDescent="0.2">
      <c r="A335" s="2"/>
      <c r="B335" s="2"/>
      <c r="C335" s="2"/>
      <c r="D335" s="2"/>
      <c r="F335" s="2"/>
      <c r="G335" s="2"/>
      <c r="H335" s="2"/>
    </row>
    <row r="336" spans="1:8" x14ac:dyDescent="0.2">
      <c r="A336" s="2"/>
      <c r="B336" s="2"/>
      <c r="C336" s="2"/>
      <c r="D336" s="2"/>
      <c r="F336" s="2"/>
      <c r="G336" s="2"/>
      <c r="H336" s="2"/>
    </row>
    <row r="337" spans="1:8" x14ac:dyDescent="0.2">
      <c r="A337" s="2"/>
      <c r="B337" s="2"/>
      <c r="C337" s="2"/>
      <c r="D337" s="2"/>
      <c r="F337" s="2"/>
      <c r="G337" s="2"/>
      <c r="H337" s="2"/>
    </row>
    <row r="338" spans="1:8" x14ac:dyDescent="0.2">
      <c r="A338" s="2"/>
      <c r="B338" s="2"/>
      <c r="C338" s="2"/>
      <c r="D338" s="2"/>
      <c r="F338" s="2"/>
      <c r="G338" s="2"/>
      <c r="H338" s="2"/>
    </row>
    <row r="339" spans="1:8" x14ac:dyDescent="0.2">
      <c r="A339" s="2"/>
      <c r="B339" s="2"/>
      <c r="C339" s="2"/>
      <c r="D339" s="2"/>
      <c r="F339" s="2"/>
      <c r="G339" s="2"/>
      <c r="H339" s="2"/>
    </row>
    <row r="340" spans="1:8" x14ac:dyDescent="0.2">
      <c r="A340" s="2"/>
      <c r="B340" s="2"/>
      <c r="C340" s="2"/>
      <c r="D340" s="2"/>
      <c r="F340" s="2"/>
      <c r="G340" s="2"/>
      <c r="H340" s="2"/>
    </row>
    <row r="341" spans="1:8" x14ac:dyDescent="0.2">
      <c r="A341" s="2"/>
      <c r="B341" s="2"/>
      <c r="C341" s="2"/>
      <c r="D341" s="2"/>
      <c r="F341" s="2"/>
      <c r="G341" s="2"/>
      <c r="H341" s="2"/>
    </row>
    <row r="342" spans="1:8" x14ac:dyDescent="0.2">
      <c r="A342" s="2"/>
      <c r="B342" s="2"/>
      <c r="C342" s="2"/>
      <c r="D342" s="2"/>
      <c r="F342" s="2"/>
      <c r="G342" s="2"/>
      <c r="H342" s="2"/>
    </row>
    <row r="343" spans="1:8" x14ac:dyDescent="0.2">
      <c r="A343" s="2"/>
      <c r="B343" s="2"/>
      <c r="C343" s="2"/>
      <c r="D343" s="2"/>
      <c r="F343" s="2"/>
      <c r="G343" s="2"/>
      <c r="H343" s="2"/>
    </row>
    <row r="344" spans="1:8" x14ac:dyDescent="0.2">
      <c r="A344" s="2"/>
      <c r="B344" s="2"/>
      <c r="C344" s="2"/>
      <c r="D344" s="2"/>
      <c r="F344" s="2"/>
      <c r="G344" s="2"/>
      <c r="H344" s="2"/>
    </row>
    <row r="345" spans="1:8" x14ac:dyDescent="0.2">
      <c r="A345" s="2"/>
      <c r="B345" s="2"/>
      <c r="C345" s="2"/>
      <c r="D345" s="2"/>
      <c r="F345" s="2"/>
      <c r="G345" s="2"/>
      <c r="H345" s="2"/>
    </row>
    <row r="346" spans="1:8" x14ac:dyDescent="0.2">
      <c r="A346" s="2"/>
      <c r="B346" s="2"/>
      <c r="C346" s="2"/>
      <c r="D346" s="2"/>
      <c r="F346" s="2"/>
      <c r="G346" s="2"/>
      <c r="H346" s="2"/>
    </row>
    <row r="347" spans="1:8" x14ac:dyDescent="0.2">
      <c r="A347" s="2"/>
      <c r="B347" s="2"/>
      <c r="C347" s="2"/>
      <c r="D347" s="2"/>
      <c r="F347" s="2"/>
      <c r="G347" s="2"/>
      <c r="H347" s="2"/>
    </row>
    <row r="348" spans="1:8" x14ac:dyDescent="0.2">
      <c r="A348" s="2"/>
      <c r="B348" s="2"/>
      <c r="C348" s="2"/>
      <c r="D348" s="2"/>
      <c r="F348" s="2"/>
      <c r="G348" s="2"/>
      <c r="H348" s="2"/>
    </row>
    <row r="349" spans="1:8" x14ac:dyDescent="0.2">
      <c r="A349" s="2"/>
      <c r="B349" s="2"/>
      <c r="C349" s="2"/>
      <c r="D349" s="2"/>
      <c r="F349" s="2"/>
      <c r="G349" s="2"/>
      <c r="H349" s="2"/>
    </row>
    <row r="350" spans="1:8" x14ac:dyDescent="0.2">
      <c r="A350" s="2"/>
      <c r="B350" s="2"/>
      <c r="C350" s="2"/>
      <c r="D350" s="2"/>
      <c r="F350" s="2"/>
      <c r="G350" s="2"/>
      <c r="H350" s="2"/>
    </row>
    <row r="351" spans="1:8" x14ac:dyDescent="0.2">
      <c r="A351" s="2"/>
      <c r="B351" s="2"/>
      <c r="C351" s="2"/>
      <c r="D351" s="2"/>
      <c r="F351" s="2"/>
      <c r="G351" s="2"/>
      <c r="H351" s="2"/>
    </row>
    <row r="352" spans="1:8" x14ac:dyDescent="0.2">
      <c r="A352" s="2"/>
      <c r="B352" s="2"/>
      <c r="C352" s="2"/>
      <c r="D352" s="2"/>
      <c r="F352" s="2"/>
      <c r="G352" s="2"/>
      <c r="H352" s="2"/>
    </row>
    <row r="353" spans="1:8" x14ac:dyDescent="0.2">
      <c r="A353" s="2"/>
      <c r="B353" s="2"/>
      <c r="C353" s="2"/>
      <c r="D353" s="2"/>
      <c r="F353" s="2"/>
      <c r="G353" s="2"/>
      <c r="H353" s="2"/>
    </row>
    <row r="354" spans="1:8" x14ac:dyDescent="0.2">
      <c r="A354" s="2"/>
      <c r="B354" s="2"/>
      <c r="C354" s="2"/>
      <c r="D354" s="2"/>
      <c r="F354" s="2"/>
      <c r="G354" s="2"/>
      <c r="H354" s="2"/>
    </row>
    <row r="355" spans="1:8" x14ac:dyDescent="0.2">
      <c r="A355" s="2"/>
      <c r="B355" s="2"/>
      <c r="C355" s="2"/>
      <c r="D355" s="2"/>
      <c r="F355" s="2"/>
      <c r="G355" s="2"/>
      <c r="H355" s="2"/>
    </row>
    <row r="356" spans="1:8" x14ac:dyDescent="0.2">
      <c r="A356" s="2"/>
      <c r="B356" s="2"/>
      <c r="C356" s="2"/>
      <c r="D356" s="2"/>
      <c r="F356" s="2"/>
      <c r="G356" s="2"/>
      <c r="H356" s="2"/>
    </row>
    <row r="357" spans="1:8" x14ac:dyDescent="0.2">
      <c r="A357" s="2"/>
      <c r="B357" s="2"/>
      <c r="C357" s="2"/>
      <c r="D357" s="2"/>
      <c r="F357" s="2"/>
      <c r="G357" s="2"/>
      <c r="H357" s="2"/>
    </row>
    <row r="358" spans="1:8" x14ac:dyDescent="0.2">
      <c r="A358" s="2"/>
      <c r="B358" s="2"/>
      <c r="C358" s="2"/>
      <c r="D358" s="2"/>
      <c r="F358" s="2"/>
      <c r="G358" s="2"/>
      <c r="H358" s="2"/>
    </row>
    <row r="359" spans="1:8" x14ac:dyDescent="0.2">
      <c r="A359" s="2"/>
      <c r="B359" s="2"/>
      <c r="C359" s="2"/>
      <c r="D359" s="2"/>
      <c r="F359" s="2"/>
      <c r="G359" s="2"/>
      <c r="H359" s="2"/>
    </row>
    <row r="360" spans="1:8" x14ac:dyDescent="0.2">
      <c r="A360" s="2"/>
      <c r="B360" s="2"/>
      <c r="C360" s="2"/>
      <c r="D360" s="2"/>
      <c r="F360" s="2"/>
      <c r="G360" s="2"/>
      <c r="H360" s="2"/>
    </row>
    <row r="361" spans="1:8" x14ac:dyDescent="0.2">
      <c r="A361" s="2"/>
      <c r="B361" s="2"/>
      <c r="C361" s="2"/>
      <c r="D361" s="2"/>
      <c r="F361" s="2"/>
      <c r="G361" s="2"/>
      <c r="H361" s="2"/>
    </row>
    <row r="362" spans="1:8" x14ac:dyDescent="0.2">
      <c r="A362" s="2"/>
      <c r="B362" s="2"/>
      <c r="C362" s="2"/>
      <c r="D362" s="2"/>
      <c r="F362" s="2"/>
      <c r="G362" s="2"/>
      <c r="H362" s="2"/>
    </row>
    <row r="363" spans="1:8" x14ac:dyDescent="0.2">
      <c r="A363" s="2"/>
      <c r="B363" s="2"/>
      <c r="C363" s="2"/>
      <c r="D363" s="2"/>
      <c r="F363" s="2"/>
      <c r="G363" s="2"/>
      <c r="H363" s="2"/>
    </row>
    <row r="364" spans="1:8" x14ac:dyDescent="0.2">
      <c r="A364" s="2"/>
      <c r="B364" s="2"/>
      <c r="C364" s="2"/>
      <c r="D364" s="2"/>
      <c r="F364" s="2"/>
      <c r="G364" s="2"/>
      <c r="H364" s="2"/>
    </row>
    <row r="365" spans="1:8" x14ac:dyDescent="0.2">
      <c r="A365" s="2"/>
      <c r="B365" s="2"/>
      <c r="C365" s="2"/>
      <c r="D365" s="2"/>
      <c r="F365" s="2"/>
      <c r="G365" s="2"/>
      <c r="H365" s="2"/>
    </row>
    <row r="366" spans="1:8" x14ac:dyDescent="0.2">
      <c r="A366" s="2"/>
      <c r="B366" s="2"/>
      <c r="C366" s="2"/>
      <c r="D366" s="2"/>
      <c r="F366" s="2"/>
      <c r="G366" s="2"/>
      <c r="H366" s="2"/>
    </row>
    <row r="367" spans="1:8" x14ac:dyDescent="0.2">
      <c r="A367" s="2"/>
      <c r="B367" s="2"/>
      <c r="C367" s="2"/>
      <c r="D367" s="2"/>
      <c r="F367" s="2"/>
      <c r="G367" s="2"/>
      <c r="H367" s="2"/>
    </row>
    <row r="368" spans="1:8" x14ac:dyDescent="0.2">
      <c r="A368" s="2"/>
      <c r="B368" s="2"/>
      <c r="C368" s="2"/>
      <c r="D368" s="2"/>
      <c r="F368" s="2"/>
      <c r="G368" s="2"/>
      <c r="H368" s="2"/>
    </row>
    <row r="369" spans="1:8" x14ac:dyDescent="0.2">
      <c r="A369" s="2"/>
      <c r="B369" s="2"/>
      <c r="C369" s="2"/>
      <c r="D369" s="2"/>
      <c r="F369" s="2"/>
      <c r="G369" s="2"/>
      <c r="H369" s="2"/>
    </row>
    <row r="370" spans="1:8" x14ac:dyDescent="0.2">
      <c r="A370" s="2"/>
      <c r="B370" s="2"/>
      <c r="C370" s="2"/>
      <c r="D370" s="2"/>
      <c r="F370" s="2"/>
      <c r="G370" s="2"/>
      <c r="H370" s="2"/>
    </row>
    <row r="371" spans="1:8" x14ac:dyDescent="0.2">
      <c r="A371" s="2"/>
      <c r="B371" s="2"/>
      <c r="C371" s="2"/>
      <c r="D371" s="2"/>
      <c r="F371" s="2"/>
      <c r="G371" s="2"/>
      <c r="H371" s="2"/>
    </row>
    <row r="372" spans="1:8" x14ac:dyDescent="0.2">
      <c r="A372" s="2"/>
      <c r="B372" s="2"/>
      <c r="C372" s="2"/>
      <c r="D372" s="2"/>
      <c r="F372" s="2"/>
      <c r="G372" s="2"/>
      <c r="H372" s="2"/>
    </row>
    <row r="373" spans="1:8" x14ac:dyDescent="0.2">
      <c r="A373" s="2"/>
      <c r="B373" s="2"/>
      <c r="C373" s="2"/>
      <c r="D373" s="2"/>
      <c r="F373" s="2"/>
      <c r="G373" s="2"/>
      <c r="H373" s="2"/>
    </row>
    <row r="374" spans="1:8" x14ac:dyDescent="0.2">
      <c r="A374" s="2"/>
      <c r="B374" s="2"/>
      <c r="C374" s="2"/>
      <c r="D374" s="2"/>
      <c r="F374" s="2"/>
      <c r="G374" s="2"/>
      <c r="H374" s="2"/>
    </row>
    <row r="375" spans="1:8" x14ac:dyDescent="0.2">
      <c r="A375" s="2"/>
      <c r="B375" s="2"/>
      <c r="C375" s="2"/>
      <c r="D375" s="2"/>
      <c r="F375" s="2"/>
      <c r="G375" s="2"/>
      <c r="H375" s="2"/>
    </row>
    <row r="376" spans="1:8" x14ac:dyDescent="0.2">
      <c r="A376" s="2"/>
      <c r="B376" s="2"/>
      <c r="C376" s="2"/>
      <c r="D376" s="2"/>
      <c r="F376" s="2"/>
      <c r="G376" s="2"/>
      <c r="H376" s="2"/>
    </row>
    <row r="377" spans="1:8" x14ac:dyDescent="0.2">
      <c r="A377" s="2"/>
      <c r="B377" s="2"/>
      <c r="C377" s="2"/>
      <c r="D377" s="2"/>
      <c r="F377" s="2"/>
      <c r="G377" s="2"/>
      <c r="H377" s="2"/>
    </row>
    <row r="378" spans="1:8" x14ac:dyDescent="0.2">
      <c r="A378" s="2"/>
      <c r="B378" s="2"/>
      <c r="C378" s="2"/>
      <c r="D378" s="2"/>
      <c r="F378" s="2"/>
      <c r="G378" s="2"/>
      <c r="H378" s="2"/>
    </row>
    <row r="379" spans="1:8" x14ac:dyDescent="0.2">
      <c r="A379" s="2"/>
      <c r="B379" s="2"/>
      <c r="C379" s="2"/>
      <c r="D379" s="2"/>
      <c r="F379" s="2"/>
      <c r="G379" s="2"/>
      <c r="H379" s="2"/>
    </row>
    <row r="380" spans="1:8" x14ac:dyDescent="0.2">
      <c r="A380" s="2"/>
      <c r="B380" s="2"/>
      <c r="C380" s="2"/>
      <c r="D380" s="2"/>
      <c r="F380" s="2"/>
      <c r="G380" s="2"/>
      <c r="H380" s="2"/>
    </row>
    <row r="381" spans="1:8" x14ac:dyDescent="0.2">
      <c r="A381" s="2"/>
      <c r="B381" s="2"/>
      <c r="C381" s="2"/>
      <c r="D381" s="2"/>
      <c r="F381" s="2"/>
      <c r="G381" s="2"/>
      <c r="H381" s="2"/>
    </row>
    <row r="382" spans="1:8" x14ac:dyDescent="0.2">
      <c r="A382" s="2"/>
      <c r="B382" s="2"/>
      <c r="C382" s="2"/>
      <c r="D382" s="2"/>
      <c r="F382" s="2"/>
      <c r="G382" s="2"/>
      <c r="H382" s="2"/>
    </row>
    <row r="383" spans="1:8" x14ac:dyDescent="0.2">
      <c r="A383" s="2"/>
      <c r="B383" s="2"/>
      <c r="C383" s="2"/>
      <c r="D383" s="2"/>
      <c r="F383" s="2"/>
      <c r="G383" s="2"/>
      <c r="H383" s="2"/>
    </row>
    <row r="384" spans="1:8" x14ac:dyDescent="0.2">
      <c r="A384" s="2"/>
      <c r="B384" s="2"/>
      <c r="C384" s="2"/>
      <c r="D384" s="2"/>
      <c r="F384" s="2"/>
      <c r="G384" s="2"/>
      <c r="H384" s="2"/>
    </row>
    <row r="385" spans="1:8" x14ac:dyDescent="0.2">
      <c r="A385" s="2"/>
      <c r="B385" s="2"/>
      <c r="C385" s="2"/>
      <c r="D385" s="2"/>
      <c r="F385" s="2"/>
      <c r="G385" s="2"/>
      <c r="H385" s="2"/>
    </row>
    <row r="386" spans="1:8" x14ac:dyDescent="0.2">
      <c r="A386" s="2"/>
      <c r="B386" s="2"/>
      <c r="C386" s="2"/>
      <c r="D386" s="2"/>
      <c r="F386" s="2"/>
      <c r="G386" s="2"/>
      <c r="H386" s="2"/>
    </row>
    <row r="387" spans="1:8" x14ac:dyDescent="0.2">
      <c r="A387" s="2"/>
      <c r="B387" s="2"/>
      <c r="C387" s="2"/>
      <c r="D387" s="2"/>
      <c r="F387" s="2"/>
      <c r="G387" s="2"/>
      <c r="H387" s="2"/>
    </row>
    <row r="388" spans="1:8" x14ac:dyDescent="0.2">
      <c r="A388" s="2"/>
      <c r="B388" s="2"/>
      <c r="C388" s="2"/>
      <c r="D388" s="2"/>
      <c r="F388" s="2"/>
      <c r="G388" s="2"/>
      <c r="H388" s="2"/>
    </row>
    <row r="389" spans="1:8" x14ac:dyDescent="0.2">
      <c r="A389" s="2"/>
      <c r="B389" s="2"/>
      <c r="C389" s="2"/>
      <c r="D389" s="2"/>
      <c r="F389" s="2"/>
      <c r="G389" s="2"/>
      <c r="H389" s="2"/>
    </row>
    <row r="390" spans="1:8" x14ac:dyDescent="0.2">
      <c r="A390" s="2"/>
      <c r="B390" s="2"/>
      <c r="C390" s="2"/>
      <c r="D390" s="2"/>
      <c r="F390" s="2"/>
      <c r="G390" s="2"/>
      <c r="H390" s="2"/>
    </row>
    <row r="391" spans="1:8" x14ac:dyDescent="0.2">
      <c r="A391" s="2"/>
      <c r="B391" s="2"/>
      <c r="C391" s="2"/>
      <c r="D391" s="2"/>
      <c r="F391" s="2"/>
      <c r="G391" s="2"/>
      <c r="H391" s="2"/>
    </row>
    <row r="392" spans="1:8" x14ac:dyDescent="0.2">
      <c r="A392" s="2"/>
      <c r="B392" s="2"/>
      <c r="C392" s="2"/>
      <c r="D392" s="2"/>
      <c r="F392" s="2"/>
      <c r="G392" s="2"/>
      <c r="H392" s="2"/>
    </row>
    <row r="393" spans="1:8" x14ac:dyDescent="0.2">
      <c r="A393" s="2"/>
      <c r="B393" s="2"/>
      <c r="C393" s="2"/>
      <c r="D393" s="2"/>
      <c r="F393" s="2"/>
      <c r="G393" s="2"/>
      <c r="H393" s="2"/>
    </row>
    <row r="394" spans="1:8" x14ac:dyDescent="0.2">
      <c r="A394" s="2"/>
      <c r="B394" s="2"/>
      <c r="C394" s="2"/>
      <c r="D394" s="2"/>
      <c r="F394" s="2"/>
      <c r="G394" s="2"/>
      <c r="H394" s="2"/>
    </row>
    <row r="395" spans="1:8" x14ac:dyDescent="0.2">
      <c r="A395" s="2"/>
      <c r="B395" s="2"/>
      <c r="C395" s="2"/>
      <c r="D395" s="2"/>
      <c r="F395" s="2"/>
      <c r="G395" s="2"/>
      <c r="H395" s="2"/>
    </row>
    <row r="396" spans="1:8" x14ac:dyDescent="0.2">
      <c r="A396" s="2"/>
      <c r="B396" s="2"/>
      <c r="C396" s="2"/>
      <c r="D396" s="2"/>
      <c r="F396" s="2"/>
      <c r="G396" s="2"/>
      <c r="H396" s="2"/>
    </row>
    <row r="397" spans="1:8" x14ac:dyDescent="0.2">
      <c r="A397" s="2"/>
      <c r="B397" s="2"/>
      <c r="C397" s="2"/>
      <c r="D397" s="2"/>
      <c r="F397" s="2"/>
      <c r="G397" s="2"/>
      <c r="H397" s="2"/>
    </row>
    <row r="398" spans="1:8" x14ac:dyDescent="0.2">
      <c r="A398" s="2"/>
      <c r="B398" s="2"/>
      <c r="C398" s="2"/>
      <c r="D398" s="2"/>
      <c r="F398" s="2"/>
      <c r="G398" s="2"/>
      <c r="H398" s="2"/>
    </row>
    <row r="399" spans="1:8" x14ac:dyDescent="0.2">
      <c r="A399" s="2"/>
      <c r="B399" s="2"/>
      <c r="C399" s="2"/>
      <c r="D399" s="2"/>
      <c r="F399" s="2"/>
      <c r="G399" s="2"/>
      <c r="H399" s="2"/>
    </row>
    <row r="400" spans="1:8" x14ac:dyDescent="0.2">
      <c r="A400" s="2"/>
      <c r="B400" s="2"/>
      <c r="C400" s="2"/>
      <c r="D400" s="2"/>
      <c r="F400" s="2"/>
      <c r="G400" s="2"/>
      <c r="H400" s="2"/>
    </row>
    <row r="401" spans="1:8" x14ac:dyDescent="0.2">
      <c r="A401" s="2"/>
      <c r="B401" s="2"/>
      <c r="C401" s="2"/>
      <c r="D401" s="2"/>
      <c r="F401" s="2"/>
      <c r="G401" s="2"/>
      <c r="H401" s="2"/>
    </row>
    <row r="402" spans="1:8" x14ac:dyDescent="0.2">
      <c r="A402" s="2"/>
      <c r="B402" s="2"/>
      <c r="C402" s="2"/>
      <c r="D402" s="2"/>
      <c r="F402" s="2"/>
      <c r="G402" s="2"/>
      <c r="H402" s="2"/>
    </row>
    <row r="403" spans="1:8" x14ac:dyDescent="0.2">
      <c r="A403" s="2"/>
      <c r="B403" s="2"/>
      <c r="C403" s="2"/>
      <c r="D403" s="2"/>
      <c r="F403" s="2"/>
      <c r="G403" s="2"/>
      <c r="H403" s="2"/>
    </row>
    <row r="404" spans="1:8" x14ac:dyDescent="0.2">
      <c r="A404" s="2"/>
      <c r="B404" s="2"/>
      <c r="C404" s="2"/>
      <c r="D404" s="2"/>
      <c r="F404" s="2"/>
      <c r="G404" s="2"/>
      <c r="H404" s="2"/>
    </row>
    <row r="405" spans="1:8" x14ac:dyDescent="0.2">
      <c r="A405" s="2"/>
      <c r="B405" s="2"/>
      <c r="C405" s="2"/>
      <c r="D405" s="2"/>
      <c r="F405" s="2"/>
      <c r="G405" s="2"/>
      <c r="H405" s="2"/>
    </row>
    <row r="406" spans="1:8" x14ac:dyDescent="0.2">
      <c r="A406" s="2"/>
      <c r="B406" s="2"/>
      <c r="C406" s="2"/>
      <c r="D406" s="2"/>
      <c r="F406" s="2"/>
      <c r="G406" s="2"/>
      <c r="H406" s="2"/>
    </row>
    <row r="407" spans="1:8" x14ac:dyDescent="0.2">
      <c r="A407" s="2"/>
      <c r="B407" s="2"/>
      <c r="C407" s="2"/>
      <c r="D407" s="2"/>
      <c r="F407" s="2"/>
      <c r="G407" s="2"/>
      <c r="H407" s="2"/>
    </row>
    <row r="408" spans="1:8" x14ac:dyDescent="0.2">
      <c r="A408" s="2"/>
      <c r="B408" s="2"/>
      <c r="C408" s="2"/>
      <c r="D408" s="2"/>
      <c r="F408" s="2"/>
      <c r="G408" s="2"/>
      <c r="H408" s="2"/>
    </row>
    <row r="409" spans="1:8" x14ac:dyDescent="0.2">
      <c r="A409" s="2"/>
      <c r="B409" s="2"/>
      <c r="C409" s="2"/>
      <c r="D409" s="2"/>
      <c r="F409" s="2"/>
      <c r="G409" s="2"/>
      <c r="H409" s="2"/>
    </row>
    <row r="410" spans="1:8" x14ac:dyDescent="0.2">
      <c r="A410" s="2"/>
      <c r="B410" s="2"/>
      <c r="C410" s="2"/>
      <c r="D410" s="2"/>
      <c r="F410" s="2"/>
      <c r="G410" s="2"/>
      <c r="H410" s="2"/>
    </row>
    <row r="411" spans="1:8" x14ac:dyDescent="0.2">
      <c r="A411" s="2"/>
      <c r="B411" s="2"/>
      <c r="C411" s="2"/>
      <c r="D411" s="2"/>
      <c r="F411" s="2"/>
      <c r="G411" s="2"/>
      <c r="H411" s="2"/>
    </row>
    <row r="412" spans="1:8" x14ac:dyDescent="0.2">
      <c r="A412" s="2"/>
      <c r="B412" s="2"/>
      <c r="C412" s="2"/>
      <c r="D412" s="2"/>
      <c r="F412" s="2"/>
      <c r="G412" s="2"/>
      <c r="H412" s="2"/>
    </row>
    <row r="413" spans="1:8" x14ac:dyDescent="0.2">
      <c r="A413" s="2"/>
      <c r="B413" s="2"/>
      <c r="C413" s="2"/>
      <c r="D413" s="2"/>
      <c r="F413" s="2"/>
      <c r="G413" s="2"/>
      <c r="H413" s="2"/>
    </row>
    <row r="414" spans="1:8" x14ac:dyDescent="0.2">
      <c r="A414" s="2"/>
      <c r="B414" s="2"/>
      <c r="C414" s="2"/>
      <c r="D414" s="2"/>
      <c r="F414" s="2"/>
      <c r="G414" s="2"/>
      <c r="H414" s="2"/>
    </row>
    <row r="415" spans="1:8" x14ac:dyDescent="0.2">
      <c r="A415" s="2"/>
      <c r="B415" s="2"/>
      <c r="C415" s="2"/>
      <c r="D415" s="2"/>
      <c r="F415" s="2"/>
      <c r="G415" s="2"/>
      <c r="H415" s="2"/>
    </row>
    <row r="416" spans="1:8" x14ac:dyDescent="0.2">
      <c r="A416" s="2"/>
      <c r="B416" s="2"/>
      <c r="C416" s="2"/>
      <c r="D416" s="2"/>
      <c r="F416" s="2"/>
      <c r="G416" s="2"/>
      <c r="H416" s="2"/>
    </row>
    <row r="417" spans="1:8" x14ac:dyDescent="0.2">
      <c r="A417" s="2"/>
      <c r="B417" s="2"/>
      <c r="C417" s="2"/>
      <c r="D417" s="2"/>
      <c r="F417" s="2"/>
      <c r="G417" s="2"/>
      <c r="H417" s="2"/>
    </row>
    <row r="418" spans="1:8" x14ac:dyDescent="0.2">
      <c r="A418" s="2"/>
      <c r="B418" s="2"/>
      <c r="C418" s="2"/>
      <c r="D418" s="2"/>
      <c r="F418" s="2"/>
      <c r="G418" s="2"/>
      <c r="H418" s="2"/>
    </row>
    <row r="419" spans="1:8" x14ac:dyDescent="0.2">
      <c r="A419" s="2"/>
      <c r="B419" s="2"/>
      <c r="C419" s="2"/>
      <c r="D419" s="2"/>
      <c r="F419" s="2"/>
      <c r="G419" s="2"/>
      <c r="H419" s="2"/>
    </row>
    <row r="420" spans="1:8" x14ac:dyDescent="0.2">
      <c r="A420" s="2"/>
      <c r="B420" s="2"/>
      <c r="C420" s="2"/>
      <c r="D420" s="2"/>
      <c r="F420" s="2"/>
      <c r="G420" s="2"/>
      <c r="H420" s="2"/>
    </row>
    <row r="421" spans="1:8" x14ac:dyDescent="0.2">
      <c r="A421" s="2"/>
      <c r="B421" s="2"/>
      <c r="C421" s="2"/>
      <c r="D421" s="2"/>
      <c r="F421" s="2"/>
      <c r="G421" s="2"/>
      <c r="H421" s="2"/>
    </row>
    <row r="422" spans="1:8" x14ac:dyDescent="0.2">
      <c r="A422" s="2"/>
      <c r="B422" s="2"/>
      <c r="C422" s="2"/>
      <c r="D422" s="2"/>
      <c r="F422" s="2"/>
      <c r="G422" s="2"/>
      <c r="H422" s="2"/>
    </row>
    <row r="423" spans="1:8" x14ac:dyDescent="0.2">
      <c r="A423" s="2"/>
      <c r="B423" s="2"/>
      <c r="C423" s="2"/>
      <c r="D423" s="2"/>
      <c r="F423" s="2"/>
      <c r="G423" s="2"/>
      <c r="H423" s="2"/>
    </row>
    <row r="424" spans="1:8" x14ac:dyDescent="0.2">
      <c r="A424" s="2"/>
      <c r="B424" s="2"/>
      <c r="C424" s="2"/>
      <c r="D424" s="2"/>
      <c r="F424" s="2"/>
      <c r="G424" s="2"/>
      <c r="H424" s="2"/>
    </row>
    <row r="425" spans="1:8" x14ac:dyDescent="0.2">
      <c r="A425" s="2"/>
      <c r="B425" s="2"/>
      <c r="C425" s="2"/>
      <c r="D425" s="2"/>
      <c r="F425" s="2"/>
      <c r="G425" s="2"/>
      <c r="H425" s="2"/>
    </row>
    <row r="426" spans="1:8" x14ac:dyDescent="0.2">
      <c r="A426" s="2"/>
      <c r="B426" s="2"/>
      <c r="C426" s="2"/>
      <c r="D426" s="2"/>
      <c r="F426" s="2"/>
      <c r="G426" s="2"/>
      <c r="H426" s="2"/>
    </row>
    <row r="427" spans="1:8" x14ac:dyDescent="0.2">
      <c r="A427" s="2"/>
      <c r="B427" s="2"/>
      <c r="C427" s="2"/>
      <c r="D427" s="2"/>
      <c r="F427" s="2"/>
      <c r="G427" s="2"/>
      <c r="H427" s="2"/>
    </row>
    <row r="428" spans="1:8" x14ac:dyDescent="0.2">
      <c r="A428" s="2"/>
      <c r="B428" s="2"/>
      <c r="C428" s="2"/>
      <c r="D428" s="2"/>
      <c r="F428" s="2"/>
      <c r="G428" s="2"/>
      <c r="H428" s="2"/>
    </row>
    <row r="429" spans="1:8" x14ac:dyDescent="0.2">
      <c r="A429" s="2"/>
      <c r="B429" s="2"/>
      <c r="C429" s="2"/>
      <c r="D429" s="2"/>
      <c r="F429" s="2"/>
      <c r="G429" s="2"/>
      <c r="H429" s="2"/>
    </row>
    <row r="430" spans="1:8" x14ac:dyDescent="0.2">
      <c r="A430" s="2"/>
      <c r="B430" s="2"/>
      <c r="C430" s="2"/>
      <c r="D430" s="2"/>
      <c r="F430" s="2"/>
      <c r="G430" s="2"/>
      <c r="H430" s="2"/>
    </row>
    <row r="431" spans="1:8" x14ac:dyDescent="0.2">
      <c r="A431" s="2"/>
      <c r="B431" s="2"/>
      <c r="C431" s="2"/>
      <c r="D431" s="2"/>
      <c r="F431" s="2"/>
      <c r="G431" s="2"/>
      <c r="H431" s="2"/>
    </row>
    <row r="432" spans="1:8" x14ac:dyDescent="0.2">
      <c r="A432" s="2"/>
      <c r="B432" s="2"/>
      <c r="C432" s="2"/>
      <c r="D432" s="2"/>
      <c r="F432" s="2"/>
      <c r="G432" s="2"/>
      <c r="H432" s="2"/>
    </row>
    <row r="433" spans="1:8" x14ac:dyDescent="0.2">
      <c r="A433" s="2"/>
      <c r="B433" s="2"/>
      <c r="C433" s="2"/>
      <c r="D433" s="2"/>
      <c r="F433" s="2"/>
      <c r="G433" s="2"/>
      <c r="H433" s="2"/>
    </row>
    <row r="434" spans="1:8" x14ac:dyDescent="0.2">
      <c r="A434" s="2"/>
      <c r="B434" s="2"/>
      <c r="C434" s="2"/>
      <c r="D434" s="2"/>
      <c r="F434" s="2"/>
      <c r="G434" s="2"/>
      <c r="H434" s="2"/>
    </row>
    <row r="435" spans="1:8" x14ac:dyDescent="0.2">
      <c r="A435" s="2"/>
      <c r="B435" s="2"/>
      <c r="C435" s="2"/>
      <c r="D435" s="2"/>
      <c r="F435" s="2"/>
      <c r="G435" s="2"/>
      <c r="H435" s="2"/>
    </row>
    <row r="436" spans="1:8" x14ac:dyDescent="0.2">
      <c r="A436" s="2"/>
      <c r="B436" s="2"/>
      <c r="C436" s="2"/>
      <c r="D436" s="2"/>
      <c r="F436" s="2"/>
      <c r="G436" s="2"/>
      <c r="H436" s="2"/>
    </row>
    <row r="437" spans="1:8" x14ac:dyDescent="0.2">
      <c r="A437" s="2"/>
      <c r="B437" s="2"/>
      <c r="C437" s="2"/>
      <c r="D437" s="2"/>
      <c r="F437" s="2"/>
      <c r="G437" s="2"/>
      <c r="H437" s="2"/>
    </row>
    <row r="438" spans="1:8" x14ac:dyDescent="0.2">
      <c r="A438" s="2"/>
      <c r="B438" s="2"/>
      <c r="C438" s="2"/>
      <c r="D438" s="2"/>
      <c r="F438" s="2"/>
      <c r="G438" s="2"/>
      <c r="H438" s="2"/>
    </row>
    <row r="439" spans="1:8" x14ac:dyDescent="0.2">
      <c r="A439" s="2"/>
      <c r="B439" s="2"/>
      <c r="C439" s="2"/>
      <c r="D439" s="2"/>
      <c r="F439" s="2"/>
      <c r="G439" s="2"/>
      <c r="H439" s="2"/>
    </row>
    <row r="440" spans="1:8" x14ac:dyDescent="0.2">
      <c r="A440" s="2"/>
      <c r="B440" s="2"/>
      <c r="C440" s="2"/>
      <c r="D440" s="2"/>
      <c r="F440" s="2"/>
      <c r="G440" s="2"/>
      <c r="H440" s="2"/>
    </row>
    <row r="441" spans="1:8" x14ac:dyDescent="0.2">
      <c r="A441" s="2"/>
      <c r="B441" s="2"/>
      <c r="C441" s="2"/>
      <c r="D441" s="2"/>
      <c r="F441" s="2"/>
      <c r="G441" s="2"/>
      <c r="H441" s="2"/>
    </row>
    <row r="442" spans="1:8" x14ac:dyDescent="0.2">
      <c r="A442" s="2"/>
      <c r="B442" s="2"/>
      <c r="C442" s="2"/>
      <c r="D442" s="2"/>
      <c r="F442" s="2"/>
      <c r="G442" s="2"/>
      <c r="H442" s="2"/>
    </row>
    <row r="443" spans="1:8" x14ac:dyDescent="0.2">
      <c r="A443" s="2"/>
      <c r="B443" s="2"/>
      <c r="C443" s="2"/>
      <c r="D443" s="2"/>
      <c r="F443" s="2"/>
      <c r="G443" s="2"/>
      <c r="H443" s="2"/>
    </row>
    <row r="444" spans="1:8" x14ac:dyDescent="0.2">
      <c r="A444" s="2"/>
      <c r="B444" s="2"/>
      <c r="C444" s="2"/>
      <c r="D444" s="2"/>
      <c r="F444" s="2"/>
      <c r="G444" s="2"/>
      <c r="H444" s="2"/>
    </row>
    <row r="445" spans="1:8" x14ac:dyDescent="0.2">
      <c r="A445" s="2"/>
      <c r="B445" s="2"/>
      <c r="C445" s="2"/>
      <c r="D445" s="2"/>
      <c r="F445" s="2"/>
      <c r="G445" s="2"/>
      <c r="H445" s="2"/>
    </row>
    <row r="446" spans="1:8" x14ac:dyDescent="0.2">
      <c r="A446" s="2"/>
      <c r="B446" s="2"/>
      <c r="C446" s="2"/>
      <c r="D446" s="2"/>
      <c r="F446" s="2"/>
      <c r="G446" s="2"/>
      <c r="H446" s="2"/>
    </row>
    <row r="447" spans="1:8" x14ac:dyDescent="0.2">
      <c r="A447" s="2"/>
      <c r="B447" s="2"/>
      <c r="C447" s="2"/>
      <c r="D447" s="2"/>
      <c r="F447" s="2"/>
      <c r="G447" s="2"/>
      <c r="H447" s="2"/>
    </row>
    <row r="448" spans="1:8" x14ac:dyDescent="0.2">
      <c r="A448" s="2"/>
      <c r="B448" s="2"/>
      <c r="C448" s="2"/>
      <c r="D448" s="2"/>
      <c r="F448" s="2"/>
      <c r="G448" s="2"/>
      <c r="H448" s="2"/>
    </row>
    <row r="449" spans="1:8" x14ac:dyDescent="0.2">
      <c r="A449" s="2"/>
      <c r="B449" s="2"/>
      <c r="C449" s="2"/>
      <c r="D449" s="2"/>
      <c r="F449" s="2"/>
      <c r="G449" s="2"/>
      <c r="H449" s="2"/>
    </row>
    <row r="450" spans="1:8" x14ac:dyDescent="0.2">
      <c r="A450" s="2"/>
      <c r="B450" s="2"/>
      <c r="C450" s="2"/>
      <c r="D450" s="2"/>
      <c r="F450" s="2"/>
      <c r="G450" s="2"/>
      <c r="H450" s="2"/>
    </row>
    <row r="451" spans="1:8" x14ac:dyDescent="0.2">
      <c r="A451" s="2"/>
      <c r="B451" s="2"/>
      <c r="C451" s="2"/>
      <c r="D451" s="2"/>
      <c r="F451" s="2"/>
      <c r="G451" s="2"/>
      <c r="H451" s="2"/>
    </row>
    <row r="452" spans="1:8" x14ac:dyDescent="0.2">
      <c r="A452" s="2"/>
      <c r="B452" s="2"/>
      <c r="C452" s="2"/>
      <c r="D452" s="2"/>
      <c r="F452" s="2"/>
      <c r="G452" s="2"/>
      <c r="H452" s="2"/>
    </row>
    <row r="453" spans="1:8" x14ac:dyDescent="0.2">
      <c r="A453" s="2"/>
      <c r="B453" s="2"/>
      <c r="C453" s="2"/>
      <c r="D453" s="2"/>
      <c r="F453" s="2"/>
      <c r="G453" s="2"/>
      <c r="H453" s="2"/>
    </row>
    <row r="454" spans="1:8" x14ac:dyDescent="0.2">
      <c r="A454" s="2"/>
      <c r="B454" s="2"/>
      <c r="C454" s="2"/>
      <c r="D454" s="2"/>
      <c r="F454" s="2"/>
      <c r="G454" s="2"/>
      <c r="H454" s="2"/>
    </row>
    <row r="455" spans="1:8" x14ac:dyDescent="0.2">
      <c r="A455" s="2"/>
      <c r="B455" s="2"/>
      <c r="C455" s="2"/>
      <c r="D455" s="2"/>
      <c r="F455" s="2"/>
      <c r="G455" s="2"/>
      <c r="H455" s="2"/>
    </row>
    <row r="456" spans="1:8" x14ac:dyDescent="0.2">
      <c r="A456" s="2"/>
      <c r="B456" s="2"/>
      <c r="C456" s="2"/>
      <c r="D456" s="2"/>
      <c r="F456" s="2"/>
      <c r="G456" s="2"/>
      <c r="H456" s="2"/>
    </row>
    <row r="457" spans="1:8" x14ac:dyDescent="0.2">
      <c r="A457" s="2"/>
      <c r="B457" s="2"/>
      <c r="C457" s="2"/>
      <c r="D457" s="2"/>
      <c r="F457" s="2"/>
      <c r="G457" s="2"/>
      <c r="H457" s="2"/>
    </row>
    <row r="458" spans="1:8" x14ac:dyDescent="0.2">
      <c r="A458" s="2"/>
      <c r="B458" s="2"/>
      <c r="C458" s="2"/>
      <c r="D458" s="2"/>
      <c r="F458" s="2"/>
      <c r="G458" s="2"/>
      <c r="H458" s="2"/>
    </row>
    <row r="459" spans="1:8" x14ac:dyDescent="0.2">
      <c r="A459" s="2"/>
      <c r="B459" s="2"/>
      <c r="C459" s="2"/>
      <c r="D459" s="2"/>
      <c r="F459" s="2"/>
      <c r="G459" s="2"/>
      <c r="H459" s="2"/>
    </row>
    <row r="460" spans="1:8" x14ac:dyDescent="0.2">
      <c r="A460" s="2"/>
      <c r="B460" s="2"/>
      <c r="C460" s="2"/>
      <c r="D460" s="2"/>
      <c r="F460" s="2"/>
      <c r="G460" s="2"/>
      <c r="H460" s="2"/>
    </row>
    <row r="461" spans="1:8" x14ac:dyDescent="0.2">
      <c r="A461" s="2"/>
      <c r="B461" s="2"/>
      <c r="C461" s="2"/>
      <c r="D461" s="2"/>
      <c r="F461" s="2"/>
      <c r="G461" s="2"/>
      <c r="H461" s="2"/>
    </row>
    <row r="462" spans="1:8" x14ac:dyDescent="0.2">
      <c r="A462" s="2"/>
      <c r="B462" s="2"/>
      <c r="C462" s="2"/>
      <c r="D462" s="2"/>
      <c r="F462" s="2"/>
      <c r="G462" s="2"/>
      <c r="H462" s="2"/>
    </row>
    <row r="463" spans="1:8" x14ac:dyDescent="0.2">
      <c r="A463" s="2"/>
      <c r="B463" s="2"/>
      <c r="C463" s="2"/>
      <c r="D463" s="2"/>
      <c r="F463" s="2"/>
      <c r="G463" s="2"/>
      <c r="H463" s="2"/>
    </row>
    <row r="464" spans="1:8" x14ac:dyDescent="0.2">
      <c r="A464" s="2"/>
      <c r="B464" s="2"/>
      <c r="C464" s="2"/>
      <c r="D464" s="2"/>
      <c r="F464" s="2"/>
      <c r="G464" s="2"/>
      <c r="H464" s="2"/>
    </row>
    <row r="465" spans="1:8" x14ac:dyDescent="0.2">
      <c r="A465" s="2"/>
      <c r="B465" s="2"/>
      <c r="C465" s="2"/>
      <c r="D465" s="2"/>
      <c r="F465" s="2"/>
      <c r="G465" s="2"/>
      <c r="H465" s="2"/>
    </row>
    <row r="466" spans="1:8" x14ac:dyDescent="0.2">
      <c r="A466" s="2"/>
      <c r="B466" s="2"/>
      <c r="C466" s="2"/>
      <c r="D466" s="2"/>
      <c r="F466" s="2"/>
      <c r="G466" s="2"/>
      <c r="H466" s="2"/>
    </row>
    <row r="467" spans="1:8" x14ac:dyDescent="0.2">
      <c r="A467" s="2"/>
      <c r="B467" s="2"/>
      <c r="C467" s="2"/>
      <c r="D467" s="2"/>
      <c r="F467" s="2"/>
      <c r="G467" s="2"/>
      <c r="H467" s="2"/>
    </row>
    <row r="468" spans="1:8" x14ac:dyDescent="0.2">
      <c r="A468" s="2"/>
      <c r="B468" s="2"/>
      <c r="C468" s="2"/>
      <c r="D468" s="2"/>
      <c r="F468" s="2"/>
      <c r="G468" s="2"/>
      <c r="H468" s="2"/>
    </row>
    <row r="469" spans="1:8" x14ac:dyDescent="0.2">
      <c r="A469" s="2"/>
      <c r="B469" s="2"/>
      <c r="C469" s="2"/>
      <c r="D469" s="2"/>
      <c r="F469" s="2"/>
      <c r="G469" s="2"/>
      <c r="H469" s="2"/>
    </row>
    <row r="470" spans="1:8" x14ac:dyDescent="0.2">
      <c r="A470" s="2"/>
      <c r="B470" s="2"/>
      <c r="C470" s="2"/>
      <c r="D470" s="2"/>
      <c r="F470" s="2"/>
      <c r="G470" s="2"/>
      <c r="H470" s="2"/>
    </row>
    <row r="471" spans="1:8" x14ac:dyDescent="0.2">
      <c r="A471" s="2"/>
      <c r="B471" s="2"/>
      <c r="C471" s="2"/>
      <c r="D471" s="2"/>
      <c r="F471" s="2"/>
      <c r="G471" s="2"/>
      <c r="H471" s="2"/>
    </row>
    <row r="472" spans="1:8" x14ac:dyDescent="0.2">
      <c r="A472" s="2"/>
      <c r="B472" s="2"/>
      <c r="C472" s="2"/>
      <c r="D472" s="2"/>
      <c r="F472" s="2"/>
      <c r="G472" s="2"/>
      <c r="H472" s="2"/>
    </row>
    <row r="473" spans="1:8" x14ac:dyDescent="0.2">
      <c r="A473" s="2"/>
      <c r="B473" s="2"/>
      <c r="C473" s="2"/>
      <c r="D473" s="2"/>
      <c r="F473" s="2"/>
      <c r="G473" s="2"/>
      <c r="H473" s="2"/>
    </row>
    <row r="474" spans="1:8" x14ac:dyDescent="0.2">
      <c r="A474" s="2"/>
      <c r="B474" s="2"/>
      <c r="C474" s="2"/>
      <c r="D474" s="2"/>
      <c r="F474" s="2"/>
      <c r="G474" s="2"/>
      <c r="H474" s="2"/>
    </row>
    <row r="475" spans="1:8" x14ac:dyDescent="0.2">
      <c r="A475" s="2"/>
      <c r="B475" s="2"/>
      <c r="C475" s="2"/>
      <c r="D475" s="2"/>
      <c r="F475" s="2"/>
      <c r="G475" s="2"/>
      <c r="H475" s="2"/>
    </row>
    <row r="476" spans="1:8" x14ac:dyDescent="0.2">
      <c r="A476" s="2"/>
      <c r="B476" s="2"/>
      <c r="C476" s="2"/>
      <c r="D476" s="2"/>
      <c r="F476" s="2"/>
      <c r="G476" s="2"/>
      <c r="H476" s="2"/>
    </row>
    <row r="477" spans="1:8" x14ac:dyDescent="0.2">
      <c r="A477" s="2"/>
      <c r="B477" s="2"/>
      <c r="C477" s="2"/>
      <c r="D477" s="2"/>
      <c r="F477" s="2"/>
      <c r="G477" s="2"/>
      <c r="H477" s="2"/>
    </row>
    <row r="478" spans="1:8" x14ac:dyDescent="0.2">
      <c r="A478" s="2"/>
      <c r="B478" s="2"/>
      <c r="C478" s="2"/>
      <c r="D478" s="2"/>
      <c r="F478" s="2"/>
      <c r="G478" s="2"/>
      <c r="H478" s="2"/>
    </row>
    <row r="479" spans="1:8" x14ac:dyDescent="0.2">
      <c r="A479" s="2"/>
      <c r="B479" s="2"/>
      <c r="C479" s="2"/>
      <c r="D479" s="2"/>
      <c r="F479" s="2"/>
      <c r="G479" s="2"/>
      <c r="H479" s="2"/>
    </row>
    <row r="480" spans="1:8" x14ac:dyDescent="0.2">
      <c r="A480" s="2"/>
      <c r="B480" s="2"/>
      <c r="C480" s="2"/>
      <c r="D480" s="2"/>
      <c r="F480" s="2"/>
      <c r="G480" s="2"/>
      <c r="H480" s="2"/>
    </row>
    <row r="481" spans="1:8" x14ac:dyDescent="0.2">
      <c r="A481" s="2"/>
      <c r="B481" s="2"/>
      <c r="C481" s="2"/>
      <c r="D481" s="2"/>
      <c r="F481" s="2"/>
      <c r="G481" s="2"/>
      <c r="H481" s="2"/>
    </row>
    <row r="482" spans="1:8" x14ac:dyDescent="0.2">
      <c r="A482" s="2"/>
      <c r="B482" s="2"/>
      <c r="C482" s="2"/>
      <c r="D482" s="2"/>
      <c r="F482" s="2"/>
      <c r="G482" s="2"/>
      <c r="H482" s="2"/>
    </row>
    <row r="483" spans="1:8" x14ac:dyDescent="0.2">
      <c r="A483" s="2"/>
      <c r="B483" s="2"/>
      <c r="C483" s="2"/>
      <c r="D483" s="2"/>
      <c r="F483" s="2"/>
      <c r="G483" s="2"/>
      <c r="H483" s="2"/>
    </row>
    <row r="484" spans="1:8" x14ac:dyDescent="0.2">
      <c r="A484" s="2"/>
      <c r="B484" s="2"/>
      <c r="C484" s="2"/>
      <c r="D484" s="2"/>
      <c r="F484" s="2"/>
      <c r="G484" s="2"/>
      <c r="H484" s="2"/>
    </row>
    <row r="485" spans="1:8" x14ac:dyDescent="0.2">
      <c r="A485" s="2"/>
      <c r="B485" s="2"/>
      <c r="C485" s="2"/>
      <c r="D485" s="2"/>
      <c r="F485" s="2"/>
      <c r="G485" s="2"/>
      <c r="H485" s="2"/>
    </row>
    <row r="486" spans="1:8" x14ac:dyDescent="0.2">
      <c r="A486" s="2"/>
      <c r="B486" s="2"/>
      <c r="C486" s="2"/>
      <c r="D486" s="2"/>
      <c r="F486" s="2"/>
      <c r="G486" s="2"/>
      <c r="H486" s="2"/>
    </row>
    <row r="487" spans="1:8" x14ac:dyDescent="0.2">
      <c r="A487" s="2"/>
      <c r="B487" s="2"/>
      <c r="C487" s="2"/>
      <c r="D487" s="2"/>
      <c r="F487" s="2"/>
      <c r="G487" s="2"/>
      <c r="H487" s="2"/>
    </row>
    <row r="488" spans="1:8" x14ac:dyDescent="0.2">
      <c r="A488" s="2"/>
      <c r="B488" s="2"/>
      <c r="C488" s="2"/>
      <c r="D488" s="2"/>
      <c r="F488" s="2"/>
      <c r="G488" s="2"/>
      <c r="H488" s="2"/>
    </row>
    <row r="489" spans="1:8" x14ac:dyDescent="0.2">
      <c r="A489" s="2"/>
      <c r="B489" s="2"/>
      <c r="C489" s="2"/>
      <c r="D489" s="2"/>
      <c r="F489" s="2"/>
      <c r="G489" s="2"/>
      <c r="H489" s="2"/>
    </row>
    <row r="490" spans="1:8" x14ac:dyDescent="0.2">
      <c r="A490" s="2"/>
      <c r="B490" s="2"/>
      <c r="C490" s="2"/>
      <c r="D490" s="2"/>
      <c r="F490" s="2"/>
      <c r="G490" s="2"/>
      <c r="H490" s="2"/>
    </row>
    <row r="491" spans="1:8" x14ac:dyDescent="0.2">
      <c r="A491" s="2"/>
      <c r="B491" s="2"/>
      <c r="C491" s="2"/>
      <c r="D491" s="2"/>
      <c r="F491" s="2"/>
      <c r="G491" s="2"/>
      <c r="H491" s="2"/>
    </row>
    <row r="492" spans="1:8" x14ac:dyDescent="0.2">
      <c r="A492" s="2"/>
      <c r="B492" s="2"/>
      <c r="C492" s="2"/>
      <c r="D492" s="2"/>
      <c r="F492" s="2"/>
      <c r="G492" s="2"/>
      <c r="H492" s="2"/>
    </row>
    <row r="493" spans="1:8" x14ac:dyDescent="0.2">
      <c r="A493" s="2"/>
      <c r="B493" s="2"/>
      <c r="C493" s="2"/>
      <c r="D493" s="2"/>
      <c r="F493" s="2"/>
      <c r="G493" s="2"/>
      <c r="H493" s="2"/>
    </row>
    <row r="494" spans="1:8" x14ac:dyDescent="0.2">
      <c r="A494" s="2"/>
      <c r="B494" s="2"/>
      <c r="C494" s="2"/>
      <c r="D494" s="2"/>
      <c r="F494" s="2"/>
      <c r="G494" s="2"/>
      <c r="H494" s="2"/>
    </row>
    <row r="495" spans="1:8" x14ac:dyDescent="0.2">
      <c r="A495" s="2"/>
      <c r="B495" s="2"/>
      <c r="C495" s="2"/>
      <c r="D495" s="2"/>
      <c r="F495" s="2"/>
      <c r="G495" s="2"/>
      <c r="H495" s="2"/>
    </row>
    <row r="496" spans="1:8" x14ac:dyDescent="0.2">
      <c r="A496" s="2"/>
      <c r="B496" s="2"/>
      <c r="C496" s="2"/>
      <c r="D496" s="2"/>
      <c r="F496" s="2"/>
      <c r="G496" s="2"/>
      <c r="H496" s="2"/>
    </row>
    <row r="497" spans="1:8" x14ac:dyDescent="0.2">
      <c r="A497" s="2"/>
      <c r="B497" s="2"/>
      <c r="C497" s="2"/>
      <c r="D497" s="2"/>
      <c r="F497" s="2"/>
      <c r="G497" s="2"/>
      <c r="H497" s="2"/>
    </row>
    <row r="498" spans="1:8" x14ac:dyDescent="0.2">
      <c r="A498" s="2"/>
      <c r="B498" s="2"/>
      <c r="C498" s="2"/>
      <c r="D498" s="2"/>
      <c r="F498" s="2"/>
      <c r="G498" s="2"/>
      <c r="H498" s="2"/>
    </row>
    <row r="499" spans="1:8" x14ac:dyDescent="0.2">
      <c r="A499" s="2"/>
      <c r="B499" s="2"/>
      <c r="C499" s="2"/>
      <c r="D499" s="2"/>
      <c r="F499" s="2"/>
      <c r="G499" s="2"/>
      <c r="H499" s="2"/>
    </row>
    <row r="500" spans="1:8" x14ac:dyDescent="0.2">
      <c r="A500" s="2"/>
      <c r="B500" s="2"/>
      <c r="C500" s="2"/>
      <c r="D500" s="2"/>
      <c r="F500" s="2"/>
      <c r="G500" s="2"/>
      <c r="H500" s="2"/>
    </row>
    <row r="501" spans="1:8" x14ac:dyDescent="0.2">
      <c r="A501" s="2"/>
      <c r="B501" s="2"/>
      <c r="C501" s="2"/>
      <c r="D501" s="2"/>
      <c r="F501" s="2"/>
      <c r="G501" s="2"/>
      <c r="H501" s="2"/>
    </row>
    <row r="502" spans="1:8" x14ac:dyDescent="0.2">
      <c r="A502" s="2"/>
      <c r="B502" s="2"/>
      <c r="C502" s="2"/>
      <c r="D502" s="2"/>
      <c r="F502" s="2"/>
      <c r="G502" s="2"/>
      <c r="H502" s="2"/>
    </row>
    <row r="503" spans="1:8" x14ac:dyDescent="0.2">
      <c r="A503" s="2"/>
      <c r="B503" s="2"/>
      <c r="C503" s="2"/>
      <c r="D503" s="2"/>
      <c r="F503" s="2"/>
      <c r="G503" s="2"/>
      <c r="H503" s="2"/>
    </row>
    <row r="504" spans="1:8" x14ac:dyDescent="0.2">
      <c r="A504" s="2"/>
      <c r="B504" s="2"/>
      <c r="C504" s="2"/>
      <c r="D504" s="2"/>
      <c r="F504" s="2"/>
      <c r="G504" s="2"/>
      <c r="H504" s="2"/>
    </row>
    <row r="505" spans="1:8" x14ac:dyDescent="0.2">
      <c r="A505" s="2"/>
      <c r="B505" s="2"/>
      <c r="C505" s="2"/>
      <c r="D505" s="2"/>
      <c r="F505" s="2"/>
      <c r="G505" s="2"/>
      <c r="H505" s="2"/>
    </row>
    <row r="506" spans="1:8" x14ac:dyDescent="0.2">
      <c r="A506" s="2"/>
      <c r="B506" s="2"/>
      <c r="C506" s="2"/>
      <c r="D506" s="2"/>
      <c r="F506" s="2"/>
      <c r="G506" s="2"/>
      <c r="H506" s="2"/>
    </row>
    <row r="507" spans="1:8" x14ac:dyDescent="0.2">
      <c r="A507" s="2"/>
      <c r="B507" s="2"/>
      <c r="C507" s="2"/>
      <c r="D507" s="2"/>
      <c r="F507" s="2"/>
      <c r="G507" s="2"/>
      <c r="H507" s="2"/>
    </row>
    <row r="508" spans="1:8" x14ac:dyDescent="0.2">
      <c r="A508" s="2"/>
      <c r="B508" s="2"/>
      <c r="C508" s="2"/>
      <c r="D508" s="2"/>
      <c r="F508" s="2"/>
      <c r="G508" s="2"/>
      <c r="H508" s="2"/>
    </row>
    <row r="509" spans="1:8" x14ac:dyDescent="0.2">
      <c r="A509" s="2"/>
      <c r="B509" s="2"/>
      <c r="C509" s="2"/>
      <c r="D509" s="2"/>
      <c r="F509" s="2"/>
      <c r="G509" s="2"/>
      <c r="H509" s="2"/>
    </row>
    <row r="510" spans="1:8" x14ac:dyDescent="0.2">
      <c r="A510" s="2"/>
      <c r="B510" s="2"/>
      <c r="C510" s="2"/>
      <c r="D510" s="2"/>
      <c r="F510" s="2"/>
      <c r="G510" s="2"/>
      <c r="H510" s="2"/>
    </row>
    <row r="511" spans="1:8" x14ac:dyDescent="0.2">
      <c r="A511" s="2"/>
      <c r="B511" s="2"/>
      <c r="C511" s="2"/>
      <c r="D511" s="2"/>
      <c r="F511" s="2"/>
      <c r="G511" s="2"/>
      <c r="H511" s="2"/>
    </row>
    <row r="512" spans="1:8" x14ac:dyDescent="0.2">
      <c r="A512" s="2"/>
      <c r="B512" s="2"/>
      <c r="C512" s="2"/>
      <c r="D512" s="2"/>
      <c r="F512" s="2"/>
      <c r="G512" s="2"/>
      <c r="H512" s="2"/>
    </row>
    <row r="513" spans="1:8" x14ac:dyDescent="0.2">
      <c r="A513" s="2"/>
      <c r="B513" s="2"/>
      <c r="C513" s="2"/>
      <c r="D513" s="2"/>
      <c r="F513" s="2"/>
      <c r="G513" s="2"/>
      <c r="H513" s="2"/>
    </row>
    <row r="514" spans="1:8" x14ac:dyDescent="0.2">
      <c r="A514" s="2"/>
      <c r="B514" s="2"/>
      <c r="C514" s="2"/>
      <c r="D514" s="2"/>
      <c r="F514" s="2"/>
      <c r="G514" s="2"/>
      <c r="H514" s="2"/>
    </row>
    <row r="515" spans="1:8" x14ac:dyDescent="0.2">
      <c r="A515" s="2"/>
      <c r="B515" s="2"/>
      <c r="C515" s="2"/>
      <c r="D515" s="2"/>
      <c r="F515" s="2"/>
      <c r="G515" s="2"/>
      <c r="H515" s="2"/>
    </row>
    <row r="516" spans="1:8" x14ac:dyDescent="0.2">
      <c r="A516" s="2"/>
      <c r="B516" s="2"/>
      <c r="C516" s="2"/>
      <c r="D516" s="2"/>
      <c r="F516" s="2"/>
      <c r="G516" s="2"/>
      <c r="H516" s="2"/>
    </row>
    <row r="517" spans="1:8" x14ac:dyDescent="0.2">
      <c r="A517" s="2"/>
      <c r="B517" s="2"/>
      <c r="C517" s="2"/>
      <c r="D517" s="2"/>
      <c r="F517" s="2"/>
      <c r="G517" s="2"/>
      <c r="H517" s="2"/>
    </row>
    <row r="518" spans="1:8" x14ac:dyDescent="0.2">
      <c r="A518" s="2"/>
      <c r="B518" s="2"/>
      <c r="C518" s="2"/>
      <c r="D518" s="2"/>
      <c r="F518" s="2"/>
      <c r="G518" s="2"/>
      <c r="H518" s="2"/>
    </row>
    <row r="519" spans="1:8" x14ac:dyDescent="0.2">
      <c r="A519" s="2"/>
      <c r="B519" s="2"/>
      <c r="C519" s="2"/>
      <c r="D519" s="2"/>
      <c r="F519" s="2"/>
      <c r="G519" s="2"/>
      <c r="H519" s="2"/>
    </row>
    <row r="520" spans="1:8" x14ac:dyDescent="0.2">
      <c r="A520" s="2"/>
      <c r="B520" s="2"/>
      <c r="C520" s="2"/>
      <c r="D520" s="2"/>
      <c r="F520" s="2"/>
      <c r="G520" s="2"/>
      <c r="H520" s="2"/>
    </row>
    <row r="521" spans="1:8" x14ac:dyDescent="0.2">
      <c r="A521" s="2"/>
      <c r="B521" s="2"/>
      <c r="C521" s="2"/>
      <c r="D521" s="2"/>
      <c r="F521" s="2"/>
      <c r="G521" s="2"/>
      <c r="H521" s="2"/>
    </row>
    <row r="522" spans="1:8" x14ac:dyDescent="0.2">
      <c r="A522" s="2"/>
      <c r="B522" s="2"/>
      <c r="C522" s="2"/>
      <c r="D522" s="2"/>
      <c r="F522" s="2"/>
      <c r="G522" s="2"/>
      <c r="H522" s="2"/>
    </row>
    <row r="523" spans="1:8" x14ac:dyDescent="0.2">
      <c r="A523" s="2"/>
      <c r="B523" s="2"/>
      <c r="C523" s="2"/>
      <c r="D523" s="2"/>
      <c r="F523" s="2"/>
      <c r="G523" s="2"/>
      <c r="H523" s="2"/>
    </row>
    <row r="524" spans="1:8" x14ac:dyDescent="0.2">
      <c r="A524" s="2"/>
      <c r="B524" s="2"/>
      <c r="C524" s="2"/>
      <c r="D524" s="2"/>
      <c r="F524" s="2"/>
      <c r="G524" s="2"/>
      <c r="H524" s="2"/>
    </row>
    <row r="525" spans="1:8" x14ac:dyDescent="0.2">
      <c r="A525" s="2"/>
      <c r="B525" s="2"/>
      <c r="C525" s="2"/>
      <c r="D525" s="2"/>
      <c r="F525" s="2"/>
      <c r="G525" s="2"/>
      <c r="H525" s="2"/>
    </row>
    <row r="526" spans="1:8" x14ac:dyDescent="0.2">
      <c r="A526" s="2"/>
      <c r="B526" s="2"/>
      <c r="C526" s="2"/>
      <c r="D526" s="2"/>
      <c r="F526" s="2"/>
      <c r="G526" s="2"/>
      <c r="H526" s="2"/>
    </row>
    <row r="527" spans="1:8" x14ac:dyDescent="0.2">
      <c r="A527" s="2"/>
      <c r="B527" s="2"/>
      <c r="C527" s="2"/>
      <c r="D527" s="2"/>
      <c r="F527" s="2"/>
      <c r="G527" s="2"/>
      <c r="H527" s="2"/>
    </row>
    <row r="528" spans="1:8" x14ac:dyDescent="0.2">
      <c r="A528" s="2"/>
      <c r="B528" s="2"/>
      <c r="C528" s="2"/>
      <c r="D528" s="2"/>
      <c r="F528" s="2"/>
      <c r="G528" s="2"/>
      <c r="H528" s="2"/>
    </row>
    <row r="529" spans="1:8" x14ac:dyDescent="0.2">
      <c r="A529" s="2"/>
      <c r="B529" s="2"/>
      <c r="C529" s="2"/>
      <c r="D529" s="2"/>
      <c r="F529" s="2"/>
      <c r="G529" s="2"/>
      <c r="H529" s="2"/>
    </row>
    <row r="530" spans="1:8" x14ac:dyDescent="0.2">
      <c r="A530" s="2"/>
      <c r="B530" s="2"/>
      <c r="C530" s="2"/>
      <c r="D530" s="2"/>
      <c r="F530" s="2"/>
      <c r="G530" s="2"/>
      <c r="H530" s="2"/>
    </row>
    <row r="531" spans="1:8" x14ac:dyDescent="0.2">
      <c r="A531" s="2"/>
      <c r="B531" s="2"/>
      <c r="C531" s="2"/>
      <c r="D531" s="2"/>
      <c r="F531" s="2"/>
      <c r="G531" s="2"/>
      <c r="H531" s="2"/>
    </row>
    <row r="532" spans="1:8" x14ac:dyDescent="0.2">
      <c r="A532" s="2"/>
      <c r="B532" s="2"/>
      <c r="C532" s="2"/>
      <c r="D532" s="2"/>
      <c r="F532" s="2"/>
      <c r="G532" s="2"/>
      <c r="H532" s="2"/>
    </row>
    <row r="533" spans="1:8" x14ac:dyDescent="0.2">
      <c r="A533" s="2"/>
      <c r="B533" s="2"/>
      <c r="C533" s="2"/>
      <c r="D533" s="2"/>
      <c r="F533" s="2"/>
      <c r="G533" s="2"/>
      <c r="H533" s="2"/>
    </row>
    <row r="534" spans="1:8" x14ac:dyDescent="0.2">
      <c r="A534" s="2"/>
      <c r="B534" s="2"/>
      <c r="C534" s="2"/>
      <c r="D534" s="2"/>
      <c r="F534" s="2"/>
      <c r="G534" s="2"/>
      <c r="H534" s="2"/>
    </row>
    <row r="535" spans="1:8" x14ac:dyDescent="0.2">
      <c r="A535" s="2"/>
      <c r="B535" s="2"/>
      <c r="C535" s="2"/>
      <c r="D535" s="2"/>
      <c r="F535" s="2"/>
      <c r="G535" s="2"/>
      <c r="H535" s="2"/>
    </row>
    <row r="536" spans="1:8" x14ac:dyDescent="0.2">
      <c r="A536" s="2"/>
      <c r="B536" s="2"/>
      <c r="C536" s="2"/>
      <c r="D536" s="2"/>
      <c r="F536" s="2"/>
      <c r="G536" s="2"/>
      <c r="H536" s="2"/>
    </row>
    <row r="537" spans="1:8" x14ac:dyDescent="0.2">
      <c r="A537" s="2"/>
      <c r="B537" s="2"/>
      <c r="C537" s="2"/>
      <c r="D537" s="2"/>
      <c r="F537" s="2"/>
      <c r="G537" s="2"/>
      <c r="H537" s="2"/>
    </row>
    <row r="538" spans="1:8" x14ac:dyDescent="0.2">
      <c r="A538" s="2"/>
      <c r="B538" s="2"/>
      <c r="C538" s="2"/>
      <c r="D538" s="2"/>
      <c r="F538" s="2"/>
      <c r="G538" s="2"/>
      <c r="H538" s="2"/>
    </row>
    <row r="539" spans="1:8" x14ac:dyDescent="0.2">
      <c r="A539" s="2"/>
      <c r="B539" s="2"/>
      <c r="C539" s="2"/>
      <c r="D539" s="2"/>
      <c r="F539" s="2"/>
      <c r="G539" s="2"/>
      <c r="H539" s="2"/>
    </row>
    <row r="540" spans="1:8" x14ac:dyDescent="0.2">
      <c r="A540" s="2"/>
      <c r="B540" s="2"/>
      <c r="C540" s="2"/>
      <c r="D540" s="2"/>
      <c r="F540" s="2"/>
      <c r="G540" s="2"/>
      <c r="H540" s="2"/>
    </row>
    <row r="541" spans="1:8" x14ac:dyDescent="0.2">
      <c r="A541" s="2"/>
      <c r="B541" s="2"/>
      <c r="C541" s="2"/>
      <c r="D541" s="2"/>
      <c r="F541" s="2"/>
      <c r="G541" s="2"/>
      <c r="H541" s="2"/>
    </row>
    <row r="542" spans="1:8" x14ac:dyDescent="0.2">
      <c r="A542" s="2"/>
      <c r="B542" s="2"/>
      <c r="C542" s="2"/>
      <c r="D542" s="2"/>
      <c r="F542" s="2"/>
      <c r="G542" s="2"/>
      <c r="H542" s="2"/>
    </row>
    <row r="543" spans="1:8" x14ac:dyDescent="0.2">
      <c r="A543" s="2"/>
      <c r="B543" s="2"/>
      <c r="C543" s="2"/>
      <c r="D543" s="2"/>
      <c r="F543" s="2"/>
      <c r="G543" s="2"/>
      <c r="H543" s="2"/>
    </row>
    <row r="544" spans="1:8" x14ac:dyDescent="0.2">
      <c r="A544" s="2"/>
      <c r="B544" s="2"/>
      <c r="C544" s="2"/>
      <c r="D544" s="2"/>
      <c r="F544" s="2"/>
      <c r="G544" s="2"/>
      <c r="H544" s="2"/>
    </row>
    <row r="545" spans="1:8" x14ac:dyDescent="0.2">
      <c r="A545" s="2"/>
      <c r="B545" s="2"/>
      <c r="C545" s="2"/>
      <c r="D545" s="2"/>
      <c r="F545" s="2"/>
      <c r="G545" s="2"/>
      <c r="H545" s="2"/>
    </row>
    <row r="546" spans="1:8" x14ac:dyDescent="0.2">
      <c r="A546" s="2"/>
      <c r="B546" s="2"/>
      <c r="C546" s="2"/>
      <c r="D546" s="2"/>
      <c r="F546" s="2"/>
      <c r="G546" s="2"/>
      <c r="H546" s="2"/>
    </row>
    <row r="547" spans="1:8" x14ac:dyDescent="0.2">
      <c r="A547" s="2"/>
      <c r="B547" s="2"/>
      <c r="C547" s="2"/>
      <c r="D547" s="2"/>
      <c r="F547" s="2"/>
      <c r="G547" s="2"/>
      <c r="H547" s="2"/>
    </row>
    <row r="548" spans="1:8" x14ac:dyDescent="0.2">
      <c r="A548" s="2"/>
      <c r="B548" s="2"/>
      <c r="C548" s="2"/>
      <c r="D548" s="2"/>
      <c r="F548" s="2"/>
      <c r="G548" s="2"/>
      <c r="H548" s="2"/>
    </row>
    <row r="549" spans="1:8" x14ac:dyDescent="0.2">
      <c r="A549" s="2"/>
      <c r="B549" s="2"/>
      <c r="C549" s="2"/>
      <c r="D549" s="2"/>
      <c r="F549" s="2"/>
      <c r="G549" s="2"/>
      <c r="H549" s="2"/>
    </row>
    <row r="550" spans="1:8" x14ac:dyDescent="0.2">
      <c r="A550" s="2"/>
      <c r="B550" s="2"/>
      <c r="C550" s="2"/>
      <c r="D550" s="2"/>
      <c r="F550" s="2"/>
      <c r="G550" s="2"/>
      <c r="H550" s="2"/>
    </row>
    <row r="551" spans="1:8" x14ac:dyDescent="0.2">
      <c r="A551" s="2"/>
      <c r="B551" s="2"/>
      <c r="C551" s="2"/>
      <c r="D551" s="2"/>
      <c r="F551" s="2"/>
      <c r="G551" s="2"/>
      <c r="H551" s="2"/>
    </row>
    <row r="552" spans="1:8" x14ac:dyDescent="0.2">
      <c r="A552" s="2"/>
      <c r="B552" s="2"/>
      <c r="C552" s="2"/>
      <c r="D552" s="2"/>
      <c r="F552" s="2"/>
      <c r="G552" s="2"/>
      <c r="H552" s="2"/>
    </row>
    <row r="553" spans="1:8" x14ac:dyDescent="0.2">
      <c r="A553" s="2"/>
      <c r="B553" s="2"/>
      <c r="C553" s="2"/>
      <c r="D553" s="2"/>
      <c r="F553" s="2"/>
      <c r="G553" s="2"/>
      <c r="H553" s="2"/>
    </row>
    <row r="554" spans="1:8" x14ac:dyDescent="0.2">
      <c r="A554" s="2"/>
      <c r="B554" s="2"/>
      <c r="C554" s="2"/>
      <c r="D554" s="2"/>
      <c r="F554" s="2"/>
      <c r="G554" s="2"/>
      <c r="H554" s="2"/>
    </row>
    <row r="555" spans="1:8" x14ac:dyDescent="0.2">
      <c r="A555" s="2"/>
      <c r="B555" s="2"/>
      <c r="C555" s="2"/>
      <c r="D555" s="2"/>
      <c r="F555" s="2"/>
      <c r="G555" s="2"/>
      <c r="H555" s="2"/>
    </row>
    <row r="556" spans="1:8" x14ac:dyDescent="0.2">
      <c r="A556" s="2"/>
      <c r="B556" s="2"/>
      <c r="C556" s="2"/>
      <c r="D556" s="2"/>
      <c r="F556" s="2"/>
      <c r="G556" s="2"/>
      <c r="H556" s="2"/>
    </row>
    <row r="557" spans="1:8" x14ac:dyDescent="0.2">
      <c r="A557" s="2"/>
      <c r="B557" s="2"/>
      <c r="C557" s="2"/>
      <c r="D557" s="2"/>
      <c r="F557" s="2"/>
      <c r="G557" s="2"/>
      <c r="H557" s="2"/>
    </row>
    <row r="558" spans="1:8" x14ac:dyDescent="0.2">
      <c r="A558" s="2"/>
      <c r="B558" s="2"/>
      <c r="C558" s="2"/>
      <c r="D558" s="2"/>
      <c r="F558" s="2"/>
      <c r="G558" s="2"/>
      <c r="H558" s="2"/>
    </row>
    <row r="559" spans="1:8" x14ac:dyDescent="0.2">
      <c r="A559" s="2"/>
      <c r="B559" s="2"/>
      <c r="C559" s="2"/>
      <c r="D559" s="2"/>
      <c r="F559" s="2"/>
      <c r="G559" s="2"/>
      <c r="H559" s="2"/>
    </row>
    <row r="560" spans="1:8" x14ac:dyDescent="0.2">
      <c r="A560" s="2"/>
      <c r="B560" s="2"/>
      <c r="C560" s="2"/>
      <c r="D560" s="2"/>
      <c r="F560" s="2"/>
      <c r="G560" s="2"/>
      <c r="H560" s="2"/>
    </row>
    <row r="561" spans="1:8" x14ac:dyDescent="0.2">
      <c r="A561" s="2"/>
      <c r="B561" s="2"/>
      <c r="C561" s="2"/>
      <c r="D561" s="2"/>
      <c r="F561" s="2"/>
      <c r="G561" s="2"/>
      <c r="H561" s="2"/>
    </row>
    <row r="562" spans="1:8" x14ac:dyDescent="0.2">
      <c r="A562" s="2"/>
      <c r="B562" s="2"/>
      <c r="C562" s="2"/>
      <c r="D562" s="2"/>
      <c r="F562" s="2"/>
      <c r="G562" s="2"/>
      <c r="H562" s="2"/>
    </row>
    <row r="563" spans="1:8" x14ac:dyDescent="0.2">
      <c r="A563" s="2"/>
      <c r="B563" s="2"/>
      <c r="C563" s="2"/>
      <c r="D563" s="2"/>
      <c r="F563" s="2"/>
      <c r="G563" s="2"/>
      <c r="H563" s="2"/>
    </row>
    <row r="564" spans="1:8" x14ac:dyDescent="0.2">
      <c r="A564" s="2"/>
      <c r="B564" s="2"/>
      <c r="C564" s="2"/>
      <c r="D564" s="2"/>
      <c r="F564" s="2"/>
      <c r="G564" s="2"/>
      <c r="H564" s="2"/>
    </row>
    <row r="565" spans="1:8" x14ac:dyDescent="0.2">
      <c r="A565" s="2"/>
      <c r="B565" s="2"/>
      <c r="C565" s="2"/>
      <c r="D565" s="2"/>
      <c r="F565" s="2"/>
      <c r="G565" s="2"/>
      <c r="H565" s="2"/>
    </row>
    <row r="566" spans="1:8" x14ac:dyDescent="0.2">
      <c r="A566" s="2"/>
      <c r="B566" s="2"/>
      <c r="C566" s="2"/>
      <c r="D566" s="2"/>
      <c r="F566" s="2"/>
      <c r="G566" s="2"/>
      <c r="H566" s="2"/>
    </row>
    <row r="567" spans="1:8" x14ac:dyDescent="0.2">
      <c r="A567" s="2"/>
      <c r="B567" s="2"/>
      <c r="C567" s="2"/>
      <c r="D567" s="2"/>
      <c r="F567" s="2"/>
      <c r="G567" s="2"/>
      <c r="H567" s="2"/>
    </row>
    <row r="568" spans="1:8" x14ac:dyDescent="0.2">
      <c r="A568" s="2"/>
      <c r="B568" s="2"/>
      <c r="C568" s="2"/>
      <c r="D568" s="2"/>
      <c r="F568" s="2"/>
      <c r="G568" s="2"/>
      <c r="H568" s="2"/>
    </row>
    <row r="569" spans="1:8" x14ac:dyDescent="0.2">
      <c r="A569" s="2"/>
      <c r="B569" s="2"/>
      <c r="C569" s="2"/>
      <c r="D569" s="2"/>
      <c r="F569" s="2"/>
      <c r="G569" s="2"/>
      <c r="H569" s="2"/>
    </row>
    <row r="570" spans="1:8" x14ac:dyDescent="0.2">
      <c r="A570" s="2"/>
      <c r="B570" s="2"/>
      <c r="C570" s="2"/>
      <c r="D570" s="2"/>
      <c r="F570" s="2"/>
      <c r="G570" s="2"/>
      <c r="H570" s="2"/>
    </row>
    <row r="571" spans="1:8" x14ac:dyDescent="0.2">
      <c r="A571" s="2"/>
      <c r="B571" s="2"/>
      <c r="C571" s="2"/>
      <c r="D571" s="2"/>
      <c r="F571" s="2"/>
      <c r="G571" s="2"/>
      <c r="H571" s="2"/>
    </row>
    <row r="572" spans="1:8" x14ac:dyDescent="0.2">
      <c r="A572" s="2"/>
      <c r="B572" s="2"/>
      <c r="C572" s="2"/>
      <c r="D572" s="2"/>
      <c r="F572" s="2"/>
      <c r="G572" s="2"/>
      <c r="H572" s="2"/>
    </row>
    <row r="573" spans="1:8" x14ac:dyDescent="0.2">
      <c r="A573" s="2"/>
      <c r="B573" s="2"/>
      <c r="C573" s="2"/>
      <c r="D573" s="2"/>
      <c r="F573" s="2"/>
      <c r="G573" s="2"/>
      <c r="H573" s="2"/>
    </row>
    <row r="574" spans="1:8" x14ac:dyDescent="0.2">
      <c r="A574" s="2"/>
      <c r="B574" s="2"/>
      <c r="C574" s="2"/>
      <c r="D574" s="2"/>
      <c r="F574" s="2"/>
      <c r="G574" s="2"/>
      <c r="H574" s="2"/>
    </row>
    <row r="575" spans="1:8" x14ac:dyDescent="0.2">
      <c r="A575" s="2"/>
      <c r="B575" s="2"/>
      <c r="C575" s="2"/>
      <c r="D575" s="2"/>
      <c r="F575" s="2"/>
      <c r="G575" s="2"/>
      <c r="H575" s="2"/>
    </row>
    <row r="576" spans="1:8" x14ac:dyDescent="0.2">
      <c r="A576" s="2"/>
      <c r="B576" s="2"/>
      <c r="C576" s="2"/>
      <c r="D576" s="2"/>
      <c r="F576" s="2"/>
      <c r="G576" s="2"/>
      <c r="H576" s="2"/>
    </row>
    <row r="577" spans="1:8" x14ac:dyDescent="0.2">
      <c r="A577" s="2"/>
      <c r="B577" s="2"/>
      <c r="C577" s="2"/>
      <c r="D577" s="2"/>
      <c r="F577" s="2"/>
      <c r="G577" s="2"/>
      <c r="H577" s="2"/>
    </row>
    <row r="578" spans="1:8" x14ac:dyDescent="0.2">
      <c r="A578" s="2"/>
      <c r="B578" s="2"/>
      <c r="C578" s="2"/>
      <c r="D578" s="2"/>
      <c r="F578" s="2"/>
      <c r="G578" s="2"/>
      <c r="H578" s="2"/>
    </row>
    <row r="579" spans="1:8" x14ac:dyDescent="0.2">
      <c r="A579" s="2"/>
      <c r="B579" s="2"/>
      <c r="C579" s="2"/>
      <c r="D579" s="2"/>
      <c r="F579" s="2"/>
      <c r="G579" s="2"/>
      <c r="H579" s="2"/>
    </row>
    <row r="580" spans="1:8" x14ac:dyDescent="0.2">
      <c r="A580" s="2"/>
      <c r="B580" s="2"/>
      <c r="C580" s="2"/>
      <c r="D580" s="2"/>
      <c r="F580" s="2"/>
      <c r="G580" s="2"/>
      <c r="H580" s="2"/>
    </row>
    <row r="581" spans="1:8" x14ac:dyDescent="0.2">
      <c r="A581" s="2"/>
      <c r="B581" s="2"/>
      <c r="C581" s="2"/>
      <c r="D581" s="2"/>
      <c r="F581" s="2"/>
      <c r="G581" s="2"/>
      <c r="H581" s="2"/>
    </row>
    <row r="582" spans="1:8" x14ac:dyDescent="0.2">
      <c r="A582" s="2"/>
      <c r="B582" s="2"/>
      <c r="C582" s="2"/>
      <c r="D582" s="2"/>
      <c r="F582" s="2"/>
      <c r="G582" s="2"/>
      <c r="H582" s="2"/>
    </row>
    <row r="583" spans="1:8" x14ac:dyDescent="0.2">
      <c r="A583" s="2"/>
      <c r="B583" s="2"/>
      <c r="C583" s="2"/>
      <c r="D583" s="2"/>
      <c r="F583" s="2"/>
      <c r="G583" s="2"/>
      <c r="H583" s="2"/>
    </row>
    <row r="584" spans="1:8" x14ac:dyDescent="0.2">
      <c r="A584" s="2"/>
      <c r="B584" s="2"/>
      <c r="C584" s="2"/>
      <c r="D584" s="2"/>
      <c r="F584" s="2"/>
      <c r="G584" s="2"/>
      <c r="H584" s="2"/>
    </row>
    <row r="585" spans="1:8" x14ac:dyDescent="0.2">
      <c r="A585" s="2"/>
      <c r="B585" s="2"/>
      <c r="C585" s="2"/>
      <c r="D585" s="2"/>
      <c r="F585" s="2"/>
      <c r="G585" s="2"/>
      <c r="H585" s="2"/>
    </row>
    <row r="586" spans="1:8" x14ac:dyDescent="0.2">
      <c r="A586" s="2"/>
      <c r="B586" s="2"/>
      <c r="C586" s="2"/>
      <c r="D586" s="2"/>
      <c r="F586" s="2"/>
      <c r="G586" s="2"/>
      <c r="H586" s="2"/>
    </row>
    <row r="587" spans="1:8" x14ac:dyDescent="0.2">
      <c r="A587" s="2"/>
      <c r="B587" s="2"/>
      <c r="C587" s="2"/>
      <c r="D587" s="2"/>
      <c r="F587" s="2"/>
      <c r="G587" s="2"/>
      <c r="H587" s="2"/>
    </row>
    <row r="588" spans="1:8" x14ac:dyDescent="0.2">
      <c r="A588" s="2"/>
      <c r="B588" s="2"/>
      <c r="C588" s="2"/>
      <c r="D588" s="2"/>
      <c r="F588" s="2"/>
      <c r="G588" s="2"/>
      <c r="H588" s="2"/>
    </row>
    <row r="589" spans="1:8" x14ac:dyDescent="0.2">
      <c r="A589" s="2"/>
      <c r="B589" s="2"/>
      <c r="C589" s="2"/>
      <c r="D589" s="2"/>
      <c r="F589" s="2"/>
      <c r="G589" s="2"/>
      <c r="H589" s="2"/>
    </row>
    <row r="590" spans="1:8" x14ac:dyDescent="0.2">
      <c r="A590" s="2"/>
      <c r="B590" s="2"/>
      <c r="C590" s="2"/>
      <c r="D590" s="2"/>
      <c r="F590" s="2"/>
      <c r="G590" s="2"/>
      <c r="H590" s="2"/>
    </row>
    <row r="591" spans="1:8" x14ac:dyDescent="0.2">
      <c r="A591" s="2"/>
      <c r="B591" s="2"/>
      <c r="C591" s="2"/>
      <c r="D591" s="2"/>
      <c r="F591" s="2"/>
      <c r="G591" s="2"/>
      <c r="H591" s="2"/>
    </row>
    <row r="592" spans="1:8" x14ac:dyDescent="0.2">
      <c r="A592" s="2"/>
      <c r="B592" s="2"/>
      <c r="C592" s="2"/>
      <c r="D592" s="2"/>
      <c r="F592" s="2"/>
      <c r="G592" s="2"/>
      <c r="H592" s="2"/>
    </row>
    <row r="593" spans="1:8" x14ac:dyDescent="0.2">
      <c r="A593" s="2"/>
      <c r="B593" s="2"/>
      <c r="C593" s="2"/>
      <c r="D593" s="2"/>
      <c r="F593" s="2"/>
      <c r="G593" s="2"/>
      <c r="H593" s="2"/>
    </row>
    <row r="594" spans="1:8" x14ac:dyDescent="0.2">
      <c r="A594" s="2"/>
      <c r="B594" s="2"/>
      <c r="C594" s="2"/>
      <c r="D594" s="2"/>
      <c r="F594" s="2"/>
      <c r="G594" s="2"/>
      <c r="H594" s="2"/>
    </row>
    <row r="595" spans="1:8" x14ac:dyDescent="0.2">
      <c r="A595" s="2"/>
      <c r="B595" s="2"/>
      <c r="C595" s="2"/>
      <c r="D595" s="2"/>
      <c r="F595" s="2"/>
      <c r="G595" s="2"/>
      <c r="H595" s="2"/>
    </row>
    <row r="596" spans="1:8" x14ac:dyDescent="0.2">
      <c r="A596" s="2"/>
      <c r="B596" s="2"/>
      <c r="C596" s="2"/>
      <c r="D596" s="2"/>
      <c r="F596" s="2"/>
      <c r="G596" s="2"/>
      <c r="H596" s="2"/>
    </row>
    <row r="597" spans="1:8" x14ac:dyDescent="0.2">
      <c r="A597" s="2"/>
      <c r="B597" s="2"/>
      <c r="C597" s="2"/>
      <c r="D597" s="2"/>
      <c r="F597" s="2"/>
      <c r="G597" s="2"/>
      <c r="H597" s="2"/>
    </row>
    <row r="598" spans="1:8" x14ac:dyDescent="0.2">
      <c r="A598" s="2"/>
      <c r="B598" s="2"/>
      <c r="C598" s="2"/>
      <c r="D598" s="2"/>
      <c r="F598" s="2"/>
      <c r="G598" s="2"/>
      <c r="H598" s="2"/>
    </row>
    <row r="599" spans="1:8" x14ac:dyDescent="0.2">
      <c r="A599" s="2"/>
      <c r="B599" s="2"/>
      <c r="C599" s="2"/>
      <c r="D599" s="2"/>
      <c r="F599" s="2"/>
      <c r="G599" s="2"/>
      <c r="H599" s="2"/>
    </row>
    <row r="600" spans="1:8" x14ac:dyDescent="0.2">
      <c r="A600" s="2"/>
      <c r="B600" s="2"/>
      <c r="C600" s="2"/>
      <c r="D600" s="2"/>
      <c r="F600" s="2"/>
      <c r="G600" s="2"/>
      <c r="H600" s="2"/>
    </row>
    <row r="601" spans="1:8" x14ac:dyDescent="0.2">
      <c r="A601" s="2"/>
      <c r="B601" s="2"/>
      <c r="C601" s="2"/>
      <c r="D601" s="2"/>
      <c r="F601" s="2"/>
      <c r="G601" s="2"/>
      <c r="H601" s="2"/>
    </row>
    <row r="602" spans="1:8" x14ac:dyDescent="0.2">
      <c r="A602" s="2"/>
      <c r="B602" s="2"/>
      <c r="C602" s="2"/>
      <c r="D602" s="2"/>
      <c r="F602" s="2"/>
      <c r="G602" s="2"/>
      <c r="H602" s="2"/>
    </row>
    <row r="603" spans="1:8" x14ac:dyDescent="0.2">
      <c r="A603" s="2"/>
      <c r="B603" s="2"/>
      <c r="C603" s="2"/>
      <c r="D603" s="2"/>
      <c r="F603" s="2"/>
      <c r="G603" s="2"/>
      <c r="H603" s="2"/>
    </row>
    <row r="604" spans="1:8" x14ac:dyDescent="0.2">
      <c r="A604" s="2"/>
      <c r="B604" s="2"/>
      <c r="C604" s="2"/>
      <c r="D604" s="2"/>
      <c r="F604" s="2"/>
      <c r="G604" s="2"/>
      <c r="H604" s="2"/>
    </row>
    <row r="605" spans="1:8" x14ac:dyDescent="0.2">
      <c r="A605" s="2"/>
      <c r="B605" s="2"/>
      <c r="C605" s="2"/>
      <c r="D605" s="2"/>
      <c r="F605" s="2"/>
      <c r="G605" s="2"/>
      <c r="H605" s="2"/>
    </row>
    <row r="606" spans="1:8" x14ac:dyDescent="0.2">
      <c r="A606" s="2"/>
      <c r="B606" s="2"/>
      <c r="C606" s="2"/>
      <c r="D606" s="2"/>
      <c r="F606" s="2"/>
      <c r="G606" s="2"/>
      <c r="H606" s="2"/>
    </row>
    <row r="607" spans="1:8" x14ac:dyDescent="0.2">
      <c r="A607" s="2"/>
      <c r="B607" s="2"/>
      <c r="C607" s="2"/>
      <c r="D607" s="2"/>
      <c r="F607" s="2"/>
      <c r="G607" s="2"/>
      <c r="H607" s="2"/>
    </row>
    <row r="608" spans="1:8" x14ac:dyDescent="0.2">
      <c r="A608" s="2"/>
      <c r="B608" s="2"/>
      <c r="C608" s="2"/>
      <c r="D608" s="2"/>
      <c r="F608" s="2"/>
      <c r="G608" s="2"/>
      <c r="H608" s="2"/>
    </row>
    <row r="609" spans="1:8" x14ac:dyDescent="0.2">
      <c r="A609" s="2"/>
      <c r="B609" s="2"/>
      <c r="C609" s="2"/>
      <c r="D609" s="2"/>
      <c r="F609" s="2"/>
      <c r="G609" s="2"/>
      <c r="H609" s="2"/>
    </row>
    <row r="610" spans="1:8" x14ac:dyDescent="0.2">
      <c r="A610" s="2"/>
      <c r="B610" s="2"/>
      <c r="C610" s="2"/>
      <c r="D610" s="2"/>
      <c r="F610" s="2"/>
      <c r="G610" s="2"/>
      <c r="H610" s="2"/>
    </row>
    <row r="611" spans="1:8" x14ac:dyDescent="0.2">
      <c r="A611" s="2"/>
      <c r="B611" s="2"/>
      <c r="C611" s="2"/>
      <c r="D611" s="2"/>
      <c r="F611" s="2"/>
      <c r="G611" s="2"/>
      <c r="H611" s="2"/>
    </row>
    <row r="612" spans="1:8" x14ac:dyDescent="0.2">
      <c r="A612" s="2"/>
      <c r="B612" s="2"/>
      <c r="C612" s="2"/>
      <c r="D612" s="2"/>
      <c r="F612" s="2"/>
      <c r="G612" s="2"/>
      <c r="H612" s="2"/>
    </row>
    <row r="613" spans="1:8" x14ac:dyDescent="0.2">
      <c r="A613" s="2"/>
      <c r="B613" s="2"/>
      <c r="C613" s="2"/>
      <c r="D613" s="2"/>
      <c r="F613" s="2"/>
      <c r="G613" s="2"/>
      <c r="H613" s="2"/>
    </row>
    <row r="614" spans="1:8" x14ac:dyDescent="0.2">
      <c r="A614" s="2"/>
      <c r="B614" s="2"/>
      <c r="C614" s="2"/>
      <c r="D614" s="2"/>
      <c r="F614" s="2"/>
      <c r="G614" s="2"/>
      <c r="H614" s="2"/>
    </row>
    <row r="615" spans="1:8" x14ac:dyDescent="0.2">
      <c r="A615" s="2"/>
      <c r="B615" s="2"/>
      <c r="C615" s="2"/>
      <c r="D615" s="2"/>
      <c r="F615" s="2"/>
      <c r="G615" s="2"/>
      <c r="H615" s="2"/>
    </row>
    <row r="616" spans="1:8" x14ac:dyDescent="0.2">
      <c r="A616" s="2"/>
      <c r="B616" s="2"/>
      <c r="C616" s="2"/>
      <c r="D616" s="2"/>
      <c r="F616" s="2"/>
      <c r="G616" s="2"/>
      <c r="H616" s="2"/>
    </row>
    <row r="617" spans="1:8" x14ac:dyDescent="0.2">
      <c r="A617" s="2"/>
      <c r="B617" s="2"/>
      <c r="C617" s="2"/>
      <c r="D617" s="2"/>
      <c r="F617" s="2"/>
      <c r="G617" s="2"/>
      <c r="H617" s="2"/>
    </row>
    <row r="618" spans="1:8" x14ac:dyDescent="0.2">
      <c r="A618" s="2"/>
      <c r="B618" s="2"/>
      <c r="C618" s="2"/>
      <c r="D618" s="2"/>
      <c r="F618" s="2"/>
      <c r="G618" s="2"/>
      <c r="H618" s="2"/>
    </row>
    <row r="619" spans="1:8" x14ac:dyDescent="0.2">
      <c r="A619" s="2"/>
      <c r="B619" s="2"/>
      <c r="C619" s="2"/>
      <c r="D619" s="2"/>
      <c r="F619" s="2"/>
      <c r="G619" s="2"/>
      <c r="H619" s="2"/>
    </row>
    <row r="620" spans="1:8" x14ac:dyDescent="0.2">
      <c r="A620" s="2"/>
      <c r="B620" s="2"/>
      <c r="C620" s="2"/>
      <c r="D620" s="2"/>
      <c r="F620" s="2"/>
      <c r="G620" s="2"/>
      <c r="H620" s="2"/>
    </row>
    <row r="621" spans="1:8" x14ac:dyDescent="0.2">
      <c r="A621" s="2"/>
      <c r="B621" s="2"/>
      <c r="C621" s="2"/>
      <c r="D621" s="2"/>
      <c r="F621" s="2"/>
      <c r="G621" s="2"/>
      <c r="H621" s="2"/>
    </row>
    <row r="622" spans="1:8" x14ac:dyDescent="0.2">
      <c r="A622" s="2"/>
      <c r="B622" s="2"/>
      <c r="C622" s="2"/>
      <c r="D622" s="2"/>
      <c r="F622" s="2"/>
      <c r="G622" s="2"/>
      <c r="H622" s="2"/>
    </row>
    <row r="623" spans="1:8" x14ac:dyDescent="0.2">
      <c r="A623" s="2"/>
      <c r="B623" s="2"/>
      <c r="C623" s="2"/>
      <c r="D623" s="2"/>
      <c r="F623" s="2"/>
      <c r="G623" s="2"/>
      <c r="H623" s="2"/>
    </row>
    <row r="624" spans="1:8" x14ac:dyDescent="0.2">
      <c r="A624" s="2"/>
      <c r="B624" s="2"/>
      <c r="C624" s="2"/>
      <c r="D624" s="2"/>
      <c r="F624" s="2"/>
      <c r="G624" s="2"/>
      <c r="H624" s="2"/>
    </row>
    <row r="625" spans="1:8" x14ac:dyDescent="0.2">
      <c r="A625" s="2"/>
      <c r="B625" s="2"/>
      <c r="C625" s="2"/>
      <c r="D625" s="2"/>
      <c r="F625" s="2"/>
      <c r="G625" s="2"/>
      <c r="H625" s="2"/>
    </row>
    <row r="626" spans="1:8" x14ac:dyDescent="0.2">
      <c r="A626" s="2"/>
      <c r="B626" s="2"/>
      <c r="C626" s="2"/>
      <c r="D626" s="2"/>
      <c r="F626" s="2"/>
      <c r="G626" s="2"/>
      <c r="H626" s="2"/>
    </row>
    <row r="627" spans="1:8" x14ac:dyDescent="0.2">
      <c r="A627" s="2"/>
      <c r="B627" s="2"/>
      <c r="C627" s="2"/>
      <c r="D627" s="2"/>
      <c r="F627" s="2"/>
      <c r="G627" s="2"/>
      <c r="H627" s="2"/>
    </row>
    <row r="628" spans="1:8" x14ac:dyDescent="0.2">
      <c r="A628" s="2"/>
      <c r="B628" s="2"/>
      <c r="C628" s="2"/>
      <c r="D628" s="2"/>
      <c r="F628" s="2"/>
      <c r="G628" s="2"/>
      <c r="H628" s="2"/>
    </row>
    <row r="629" spans="1:8" x14ac:dyDescent="0.2">
      <c r="A629" s="2"/>
      <c r="B629" s="2"/>
      <c r="C629" s="2"/>
      <c r="D629" s="2"/>
      <c r="F629" s="2"/>
      <c r="G629" s="2"/>
      <c r="H629" s="2"/>
    </row>
    <row r="630" spans="1:8" x14ac:dyDescent="0.2">
      <c r="A630" s="2"/>
      <c r="B630" s="2"/>
      <c r="C630" s="2"/>
      <c r="D630" s="2"/>
      <c r="F630" s="2"/>
      <c r="G630" s="2"/>
      <c r="H630" s="2"/>
    </row>
    <row r="631" spans="1:8" x14ac:dyDescent="0.2">
      <c r="A631" s="2"/>
      <c r="B631" s="2"/>
      <c r="C631" s="2"/>
      <c r="D631" s="2"/>
      <c r="F631" s="2"/>
      <c r="G631" s="2"/>
      <c r="H631" s="2"/>
    </row>
    <row r="632" spans="1:8" x14ac:dyDescent="0.2">
      <c r="A632" s="2"/>
      <c r="B632" s="2"/>
      <c r="C632" s="2"/>
      <c r="D632" s="2"/>
      <c r="F632" s="2"/>
      <c r="G632" s="2"/>
      <c r="H632" s="2"/>
    </row>
    <row r="633" spans="1:8" x14ac:dyDescent="0.2">
      <c r="A633" s="2"/>
      <c r="B633" s="2"/>
      <c r="C633" s="2"/>
      <c r="D633" s="2"/>
      <c r="F633" s="2"/>
      <c r="G633" s="2"/>
      <c r="H633" s="2"/>
    </row>
    <row r="634" spans="1:8" x14ac:dyDescent="0.2">
      <c r="A634" s="2"/>
      <c r="B634" s="2"/>
      <c r="C634" s="2"/>
      <c r="D634" s="2"/>
      <c r="F634" s="2"/>
      <c r="G634" s="2"/>
      <c r="H634" s="2"/>
    </row>
    <row r="635" spans="1:8" x14ac:dyDescent="0.2">
      <c r="A635" s="2"/>
      <c r="B635" s="2"/>
      <c r="C635" s="2"/>
      <c r="D635" s="2"/>
      <c r="F635" s="2"/>
      <c r="G635" s="2"/>
      <c r="H635" s="2"/>
    </row>
    <row r="636" spans="1:8" x14ac:dyDescent="0.2">
      <c r="A636" s="2"/>
      <c r="B636" s="2"/>
      <c r="C636" s="2"/>
      <c r="D636" s="2"/>
      <c r="F636" s="2"/>
      <c r="G636" s="2"/>
      <c r="H636" s="2"/>
    </row>
    <row r="637" spans="1:8" x14ac:dyDescent="0.2">
      <c r="A637" s="2"/>
      <c r="B637" s="2"/>
      <c r="C637" s="2"/>
      <c r="D637" s="2"/>
      <c r="F637" s="2"/>
      <c r="G637" s="2"/>
      <c r="H637" s="2"/>
    </row>
    <row r="638" spans="1:8" x14ac:dyDescent="0.2">
      <c r="A638" s="2"/>
      <c r="B638" s="2"/>
      <c r="C638" s="2"/>
      <c r="D638" s="2"/>
      <c r="F638" s="2"/>
      <c r="G638" s="2"/>
      <c r="H638" s="2"/>
    </row>
    <row r="639" spans="1:8" x14ac:dyDescent="0.2">
      <c r="A639" s="2"/>
      <c r="B639" s="2"/>
      <c r="C639" s="2"/>
      <c r="D639" s="2"/>
      <c r="F639" s="2"/>
      <c r="G639" s="2"/>
      <c r="H639" s="2"/>
    </row>
    <row r="640" spans="1:8" x14ac:dyDescent="0.2">
      <c r="A640" s="2"/>
      <c r="B640" s="2"/>
      <c r="C640" s="2"/>
      <c r="D640" s="2"/>
      <c r="F640" s="2"/>
      <c r="G640" s="2"/>
      <c r="H640" s="2"/>
    </row>
    <row r="641" spans="1:8" x14ac:dyDescent="0.2">
      <c r="A641" s="2"/>
      <c r="B641" s="2"/>
      <c r="C641" s="2"/>
      <c r="D641" s="2"/>
      <c r="F641" s="2"/>
      <c r="G641" s="2"/>
      <c r="H641" s="2"/>
    </row>
    <row r="642" spans="1:8" x14ac:dyDescent="0.2">
      <c r="A642" s="2"/>
      <c r="B642" s="2"/>
      <c r="C642" s="2"/>
      <c r="D642" s="2"/>
      <c r="F642" s="2"/>
      <c r="G642" s="2"/>
      <c r="H642" s="2"/>
    </row>
    <row r="643" spans="1:8" x14ac:dyDescent="0.2">
      <c r="A643" s="2"/>
      <c r="B643" s="2"/>
      <c r="C643" s="2"/>
      <c r="D643" s="2"/>
      <c r="F643" s="2"/>
      <c r="G643" s="2"/>
      <c r="H643" s="2"/>
    </row>
    <row r="644" spans="1:8" x14ac:dyDescent="0.2">
      <c r="A644" s="2"/>
      <c r="B644" s="2"/>
      <c r="C644" s="2"/>
      <c r="D644" s="2"/>
      <c r="F644" s="2"/>
      <c r="G644" s="2"/>
      <c r="H644" s="2"/>
    </row>
    <row r="645" spans="1:8" x14ac:dyDescent="0.2">
      <c r="A645" s="2"/>
      <c r="B645" s="2"/>
      <c r="C645" s="2"/>
      <c r="D645" s="2"/>
      <c r="F645" s="2"/>
      <c r="G645" s="2"/>
      <c r="H645" s="2"/>
    </row>
    <row r="646" spans="1:8" x14ac:dyDescent="0.2">
      <c r="A646" s="2"/>
      <c r="B646" s="2"/>
      <c r="C646" s="2"/>
      <c r="D646" s="2"/>
      <c r="F646" s="2"/>
      <c r="G646" s="2"/>
      <c r="H646" s="2"/>
    </row>
    <row r="647" spans="1:8" x14ac:dyDescent="0.2">
      <c r="A647" s="2"/>
      <c r="B647" s="2"/>
      <c r="C647" s="2"/>
      <c r="D647" s="2"/>
      <c r="F647" s="2"/>
      <c r="G647" s="2"/>
      <c r="H647" s="2"/>
    </row>
    <row r="648" spans="1:8" x14ac:dyDescent="0.2">
      <c r="A648" s="2"/>
      <c r="B648" s="2"/>
      <c r="C648" s="2"/>
      <c r="D648" s="2"/>
      <c r="F648" s="2"/>
      <c r="G648" s="2"/>
      <c r="H648" s="2"/>
    </row>
    <row r="649" spans="1:8" x14ac:dyDescent="0.2">
      <c r="A649" s="2"/>
      <c r="B649" s="2"/>
      <c r="C649" s="2"/>
      <c r="D649" s="2"/>
      <c r="F649" s="2"/>
      <c r="G649" s="2"/>
      <c r="H649" s="2"/>
    </row>
    <row r="650" spans="1:8" x14ac:dyDescent="0.2">
      <c r="A650" s="2"/>
      <c r="B650" s="2"/>
      <c r="C650" s="2"/>
      <c r="D650" s="2"/>
      <c r="F650" s="2"/>
      <c r="G650" s="2"/>
      <c r="H650" s="2"/>
    </row>
    <row r="651" spans="1:8" x14ac:dyDescent="0.2">
      <c r="A651" s="2"/>
      <c r="B651" s="2"/>
      <c r="C651" s="2"/>
      <c r="D651" s="2"/>
      <c r="F651" s="2"/>
      <c r="G651" s="2"/>
      <c r="H651" s="2"/>
    </row>
    <row r="652" spans="1:8" x14ac:dyDescent="0.2">
      <c r="A652" s="2"/>
      <c r="B652" s="2"/>
      <c r="C652" s="2"/>
      <c r="D652" s="2"/>
      <c r="F652" s="2"/>
      <c r="G652" s="2"/>
      <c r="H652" s="2"/>
    </row>
    <row r="653" spans="1:8" x14ac:dyDescent="0.2">
      <c r="A653" s="2"/>
      <c r="B653" s="2"/>
      <c r="C653" s="2"/>
      <c r="D653" s="2"/>
      <c r="F653" s="2"/>
      <c r="G653" s="2"/>
      <c r="H653" s="2"/>
    </row>
    <row r="654" spans="1:8" x14ac:dyDescent="0.2">
      <c r="A654" s="2"/>
      <c r="B654" s="2"/>
      <c r="C654" s="2"/>
      <c r="D654" s="2"/>
      <c r="F654" s="2"/>
      <c r="G654" s="2"/>
      <c r="H654" s="2"/>
    </row>
    <row r="655" spans="1:8" x14ac:dyDescent="0.2">
      <c r="A655" s="2"/>
      <c r="B655" s="2"/>
      <c r="C655" s="2"/>
      <c r="D655" s="2"/>
      <c r="F655" s="2"/>
      <c r="G655" s="2"/>
      <c r="H655" s="2"/>
    </row>
    <row r="656" spans="1:8" x14ac:dyDescent="0.2">
      <c r="A656" s="2"/>
      <c r="B656" s="2"/>
      <c r="C656" s="2"/>
      <c r="D656" s="2"/>
      <c r="F656" s="2"/>
      <c r="G656" s="2"/>
      <c r="H656" s="2"/>
    </row>
    <row r="657" spans="1:8" x14ac:dyDescent="0.2">
      <c r="A657" s="2"/>
      <c r="B657" s="2"/>
      <c r="C657" s="2"/>
      <c r="D657" s="2"/>
      <c r="F657" s="2"/>
      <c r="G657" s="2"/>
      <c r="H657" s="2"/>
    </row>
    <row r="658" spans="1:8" x14ac:dyDescent="0.2">
      <c r="A658" s="2"/>
      <c r="B658" s="2"/>
      <c r="C658" s="2"/>
      <c r="D658" s="2"/>
      <c r="F658" s="2"/>
      <c r="G658" s="2"/>
      <c r="H658" s="2"/>
    </row>
    <row r="659" spans="1:8" x14ac:dyDescent="0.2">
      <c r="A659" s="2"/>
      <c r="B659" s="2"/>
      <c r="C659" s="2"/>
      <c r="D659" s="2"/>
      <c r="F659" s="2"/>
      <c r="G659" s="2"/>
      <c r="H659" s="2"/>
    </row>
    <row r="660" spans="1:8" x14ac:dyDescent="0.2">
      <c r="A660" s="2"/>
      <c r="B660" s="2"/>
      <c r="C660" s="2"/>
      <c r="D660" s="2"/>
      <c r="F660" s="2"/>
      <c r="G660" s="2"/>
      <c r="H660" s="2"/>
    </row>
    <row r="661" spans="1:8" x14ac:dyDescent="0.2">
      <c r="A661" s="2"/>
      <c r="B661" s="2"/>
      <c r="C661" s="2"/>
      <c r="D661" s="2"/>
      <c r="F661" s="2"/>
      <c r="G661" s="2"/>
      <c r="H661" s="2"/>
    </row>
    <row r="662" spans="1:8" x14ac:dyDescent="0.2">
      <c r="A662" s="2"/>
      <c r="B662" s="2"/>
      <c r="C662" s="2"/>
      <c r="D662" s="2"/>
      <c r="F662" s="2"/>
      <c r="G662" s="2"/>
      <c r="H662" s="2"/>
    </row>
    <row r="663" spans="1:8" x14ac:dyDescent="0.2">
      <c r="A663" s="2"/>
      <c r="B663" s="2"/>
      <c r="C663" s="2"/>
      <c r="D663" s="2"/>
      <c r="F663" s="2"/>
      <c r="G663" s="2"/>
      <c r="H663" s="2"/>
    </row>
    <row r="664" spans="1:8" x14ac:dyDescent="0.2">
      <c r="A664" s="2"/>
      <c r="B664" s="2"/>
      <c r="C664" s="2"/>
      <c r="D664" s="2"/>
      <c r="F664" s="2"/>
      <c r="G664" s="2"/>
      <c r="H664" s="2"/>
    </row>
    <row r="665" spans="1:8" x14ac:dyDescent="0.2">
      <c r="A665" s="2"/>
      <c r="B665" s="2"/>
      <c r="C665" s="2"/>
      <c r="D665" s="2"/>
      <c r="F665" s="2"/>
      <c r="G665" s="2"/>
      <c r="H665" s="2"/>
    </row>
    <row r="666" spans="1:8" x14ac:dyDescent="0.2">
      <c r="A666" s="2"/>
      <c r="B666" s="2"/>
      <c r="C666" s="2"/>
      <c r="D666" s="2"/>
      <c r="F666" s="2"/>
      <c r="G666" s="2"/>
      <c r="H666" s="2"/>
    </row>
    <row r="667" spans="1:8" x14ac:dyDescent="0.2">
      <c r="A667" s="2"/>
      <c r="B667" s="2"/>
      <c r="C667" s="2"/>
      <c r="D667" s="2"/>
      <c r="F667" s="2"/>
      <c r="G667" s="2"/>
      <c r="H667" s="2"/>
    </row>
    <row r="668" spans="1:8" x14ac:dyDescent="0.2">
      <c r="A668" s="2"/>
      <c r="B668" s="2"/>
      <c r="C668" s="2"/>
      <c r="D668" s="2"/>
      <c r="F668" s="2"/>
      <c r="G668" s="2"/>
      <c r="H668" s="2"/>
    </row>
    <row r="669" spans="1:8" x14ac:dyDescent="0.2">
      <c r="A669" s="2"/>
      <c r="B669" s="2"/>
      <c r="C669" s="2"/>
      <c r="D669" s="2"/>
      <c r="F669" s="2"/>
      <c r="G669" s="2"/>
      <c r="H669" s="2"/>
    </row>
    <row r="670" spans="1:8" x14ac:dyDescent="0.2">
      <c r="A670" s="2"/>
      <c r="B670" s="2"/>
      <c r="C670" s="2"/>
      <c r="D670" s="2"/>
      <c r="F670" s="2"/>
      <c r="G670" s="2"/>
      <c r="H670" s="2"/>
    </row>
    <row r="671" spans="1:8" x14ac:dyDescent="0.2">
      <c r="A671" s="2"/>
      <c r="B671" s="2"/>
      <c r="C671" s="2"/>
      <c r="D671" s="2"/>
      <c r="F671" s="2"/>
      <c r="G671" s="2"/>
      <c r="H671" s="2"/>
    </row>
    <row r="672" spans="1:8" x14ac:dyDescent="0.2">
      <c r="A672" s="2"/>
      <c r="B672" s="2"/>
      <c r="C672" s="2"/>
      <c r="D672" s="2"/>
      <c r="F672" s="2"/>
      <c r="G672" s="2"/>
      <c r="H672" s="2"/>
    </row>
    <row r="673" spans="1:8" x14ac:dyDescent="0.2">
      <c r="A673" s="2"/>
      <c r="B673" s="2"/>
      <c r="C673" s="2"/>
      <c r="D673" s="2"/>
      <c r="F673" s="2"/>
      <c r="G673" s="2"/>
      <c r="H673" s="2"/>
    </row>
    <row r="674" spans="1:8" x14ac:dyDescent="0.2">
      <c r="A674" s="2"/>
      <c r="B674" s="2"/>
      <c r="C674" s="2"/>
      <c r="D674" s="2"/>
      <c r="F674" s="2"/>
      <c r="G674" s="2"/>
      <c r="H674" s="2"/>
    </row>
    <row r="675" spans="1:8" x14ac:dyDescent="0.2">
      <c r="A675" s="2"/>
      <c r="B675" s="2"/>
      <c r="C675" s="2"/>
      <c r="D675" s="2"/>
      <c r="F675" s="2"/>
      <c r="G675" s="2"/>
      <c r="H675" s="2"/>
    </row>
    <row r="676" spans="1:8" x14ac:dyDescent="0.2">
      <c r="A676" s="2"/>
      <c r="B676" s="2"/>
      <c r="C676" s="2"/>
      <c r="D676" s="2"/>
      <c r="F676" s="2"/>
      <c r="G676" s="2"/>
      <c r="H676" s="2"/>
    </row>
    <row r="677" spans="1:8" x14ac:dyDescent="0.2">
      <c r="A677" s="2"/>
      <c r="B677" s="2"/>
      <c r="C677" s="2"/>
      <c r="D677" s="2"/>
      <c r="F677" s="2"/>
      <c r="G677" s="2"/>
      <c r="H677" s="2"/>
    </row>
    <row r="678" spans="1:8" x14ac:dyDescent="0.2">
      <c r="A678" s="2"/>
      <c r="B678" s="2"/>
      <c r="C678" s="2"/>
      <c r="D678" s="2"/>
      <c r="F678" s="2"/>
      <c r="G678" s="2"/>
      <c r="H678" s="2"/>
    </row>
    <row r="679" spans="1:8" x14ac:dyDescent="0.2">
      <c r="A679" s="2"/>
      <c r="B679" s="2"/>
      <c r="C679" s="2"/>
      <c r="D679" s="2"/>
      <c r="F679" s="2"/>
      <c r="G679" s="2"/>
      <c r="H679" s="2"/>
    </row>
    <row r="680" spans="1:8" x14ac:dyDescent="0.2">
      <c r="A680" s="2"/>
      <c r="B680" s="2"/>
      <c r="C680" s="2"/>
      <c r="D680" s="2"/>
      <c r="F680" s="2"/>
      <c r="G680" s="2"/>
      <c r="H680" s="2"/>
    </row>
    <row r="681" spans="1:8" x14ac:dyDescent="0.2">
      <c r="A681" s="2"/>
      <c r="B681" s="2"/>
      <c r="C681" s="2"/>
      <c r="D681" s="2"/>
      <c r="F681" s="2"/>
      <c r="G681" s="2"/>
      <c r="H681" s="2"/>
    </row>
    <row r="682" spans="1:8" x14ac:dyDescent="0.2">
      <c r="A682" s="2"/>
      <c r="B682" s="2"/>
      <c r="C682" s="2"/>
      <c r="D682" s="2"/>
      <c r="F682" s="2"/>
      <c r="G682" s="2"/>
      <c r="H682" s="2"/>
    </row>
    <row r="683" spans="1:8" x14ac:dyDescent="0.2">
      <c r="A683" s="2"/>
      <c r="B683" s="2"/>
      <c r="C683" s="2"/>
      <c r="D683" s="2"/>
      <c r="F683" s="2"/>
      <c r="G683" s="2"/>
      <c r="H683" s="2"/>
    </row>
    <row r="684" spans="1:8" x14ac:dyDescent="0.2">
      <c r="A684" s="2"/>
      <c r="B684" s="2"/>
      <c r="C684" s="2"/>
      <c r="D684" s="2"/>
      <c r="F684" s="2"/>
      <c r="G684" s="2"/>
      <c r="H684" s="2"/>
    </row>
    <row r="685" spans="1:8" x14ac:dyDescent="0.2">
      <c r="A685" s="2"/>
      <c r="B685" s="2"/>
      <c r="C685" s="2"/>
      <c r="D685" s="2"/>
      <c r="F685" s="2"/>
      <c r="G685" s="2"/>
      <c r="H685" s="2"/>
    </row>
    <row r="686" spans="1:8" x14ac:dyDescent="0.2">
      <c r="A686" s="2"/>
      <c r="B686" s="2"/>
      <c r="C686" s="2"/>
      <c r="D686" s="2"/>
      <c r="F686" s="2"/>
      <c r="G686" s="2"/>
      <c r="H686" s="2"/>
    </row>
    <row r="687" spans="1:8" x14ac:dyDescent="0.2">
      <c r="A687" s="2"/>
      <c r="B687" s="2"/>
      <c r="C687" s="2"/>
      <c r="D687" s="2"/>
      <c r="F687" s="2"/>
      <c r="G687" s="2"/>
      <c r="H687" s="2"/>
    </row>
    <row r="688" spans="1:8" x14ac:dyDescent="0.2">
      <c r="A688" s="2"/>
      <c r="B688" s="2"/>
      <c r="C688" s="2"/>
      <c r="D688" s="2"/>
      <c r="F688" s="2"/>
      <c r="G688" s="2"/>
      <c r="H688" s="2"/>
    </row>
    <row r="689" spans="1:8" x14ac:dyDescent="0.2">
      <c r="A689" s="2"/>
      <c r="B689" s="2"/>
      <c r="C689" s="2"/>
      <c r="D689" s="2"/>
      <c r="F689" s="2"/>
      <c r="G689" s="2"/>
      <c r="H689" s="2"/>
    </row>
    <row r="690" spans="1:8" x14ac:dyDescent="0.2">
      <c r="A690" s="2"/>
      <c r="B690" s="2"/>
      <c r="C690" s="2"/>
      <c r="D690" s="2"/>
      <c r="F690" s="2"/>
      <c r="G690" s="2"/>
      <c r="H690" s="2"/>
    </row>
    <row r="691" spans="1:8" x14ac:dyDescent="0.2">
      <c r="A691" s="2"/>
      <c r="B691" s="2"/>
      <c r="C691" s="2"/>
      <c r="D691" s="2"/>
      <c r="F691" s="2"/>
      <c r="G691" s="2"/>
      <c r="H691" s="2"/>
    </row>
    <row r="692" spans="1:8" x14ac:dyDescent="0.2">
      <c r="A692" s="2"/>
      <c r="B692" s="2"/>
      <c r="C692" s="2"/>
      <c r="D692" s="2"/>
      <c r="F692" s="2"/>
      <c r="G692" s="2"/>
      <c r="H692" s="2"/>
    </row>
    <row r="693" spans="1:8" x14ac:dyDescent="0.2">
      <c r="A693" s="2"/>
      <c r="B693" s="2"/>
      <c r="C693" s="2"/>
      <c r="D693" s="2"/>
      <c r="F693" s="2"/>
      <c r="G693" s="2"/>
      <c r="H693" s="2"/>
    </row>
    <row r="694" spans="1:8" x14ac:dyDescent="0.2">
      <c r="A694" s="2"/>
      <c r="B694" s="2"/>
      <c r="C694" s="2"/>
      <c r="D694" s="2"/>
      <c r="F694" s="2"/>
      <c r="G694" s="2"/>
      <c r="H694" s="2"/>
    </row>
    <row r="695" spans="1:8" x14ac:dyDescent="0.2">
      <c r="A695" s="2"/>
      <c r="B695" s="2"/>
      <c r="C695" s="2"/>
      <c r="D695" s="2"/>
      <c r="F695" s="2"/>
      <c r="G695" s="2"/>
      <c r="H695" s="2"/>
    </row>
    <row r="696" spans="1:8" x14ac:dyDescent="0.2">
      <c r="A696" s="2"/>
      <c r="B696" s="2"/>
      <c r="C696" s="2"/>
      <c r="D696" s="2"/>
      <c r="F696" s="2"/>
      <c r="G696" s="2"/>
      <c r="H696" s="2"/>
    </row>
    <row r="697" spans="1:8" x14ac:dyDescent="0.2">
      <c r="A697" s="2"/>
      <c r="B697" s="2"/>
      <c r="C697" s="2"/>
      <c r="D697" s="2"/>
      <c r="F697" s="2"/>
      <c r="G697" s="2"/>
      <c r="H697" s="2"/>
    </row>
    <row r="698" spans="1:8" x14ac:dyDescent="0.2">
      <c r="A698" s="2"/>
      <c r="B698" s="2"/>
      <c r="C698" s="2"/>
      <c r="D698" s="2"/>
      <c r="F698" s="2"/>
      <c r="G698" s="2"/>
      <c r="H698" s="2"/>
    </row>
    <row r="699" spans="1:8" x14ac:dyDescent="0.2">
      <c r="A699" s="2"/>
      <c r="B699" s="2"/>
      <c r="C699" s="2"/>
      <c r="D699" s="2"/>
      <c r="F699" s="2"/>
      <c r="G699" s="2"/>
      <c r="H699" s="2"/>
    </row>
    <row r="700" spans="1:8" x14ac:dyDescent="0.2">
      <c r="A700" s="2"/>
      <c r="B700" s="2"/>
      <c r="C700" s="2"/>
      <c r="D700" s="2"/>
      <c r="F700" s="2"/>
      <c r="G700" s="2"/>
      <c r="H700" s="2"/>
    </row>
    <row r="701" spans="1:8" x14ac:dyDescent="0.2">
      <c r="A701" s="2"/>
      <c r="B701" s="2"/>
      <c r="C701" s="2"/>
      <c r="D701" s="2"/>
      <c r="F701" s="2"/>
      <c r="G701" s="2"/>
      <c r="H701" s="2"/>
    </row>
    <row r="702" spans="1:8" x14ac:dyDescent="0.2">
      <c r="A702" s="2"/>
      <c r="B702" s="2"/>
      <c r="C702" s="2"/>
      <c r="D702" s="2"/>
      <c r="F702" s="2"/>
      <c r="G702" s="2"/>
      <c r="H702" s="2"/>
    </row>
    <row r="703" spans="1:8" x14ac:dyDescent="0.2">
      <c r="A703" s="2"/>
      <c r="B703" s="2"/>
      <c r="C703" s="2"/>
      <c r="D703" s="2"/>
      <c r="F703" s="2"/>
      <c r="G703" s="2"/>
      <c r="H703" s="2"/>
    </row>
    <row r="704" spans="1:8" x14ac:dyDescent="0.2">
      <c r="A704" s="2"/>
      <c r="B704" s="2"/>
      <c r="C704" s="2"/>
      <c r="D704" s="2"/>
      <c r="F704" s="2"/>
      <c r="G704" s="2"/>
      <c r="H704" s="2"/>
    </row>
    <row r="705" spans="1:8" x14ac:dyDescent="0.2">
      <c r="A705" s="2"/>
      <c r="B705" s="2"/>
      <c r="C705" s="2"/>
      <c r="D705" s="2"/>
      <c r="F705" s="2"/>
      <c r="G705" s="2"/>
      <c r="H705" s="2"/>
    </row>
    <row r="706" spans="1:8" x14ac:dyDescent="0.2">
      <c r="A706" s="2"/>
      <c r="B706" s="2"/>
      <c r="C706" s="2"/>
      <c r="D706" s="2"/>
      <c r="F706" s="2"/>
      <c r="G706" s="2"/>
      <c r="H706" s="2"/>
    </row>
    <row r="707" spans="1:8" x14ac:dyDescent="0.2">
      <c r="A707" s="2"/>
      <c r="B707" s="2"/>
      <c r="C707" s="2"/>
      <c r="D707" s="2"/>
      <c r="F707" s="2"/>
      <c r="G707" s="2"/>
      <c r="H707" s="2"/>
    </row>
    <row r="708" spans="1:8" x14ac:dyDescent="0.2">
      <c r="A708" s="2"/>
      <c r="B708" s="2"/>
      <c r="C708" s="2"/>
      <c r="D708" s="2"/>
      <c r="F708" s="2"/>
      <c r="G708" s="2"/>
      <c r="H708" s="2"/>
    </row>
    <row r="709" spans="1:8" x14ac:dyDescent="0.2">
      <c r="A709" s="2"/>
      <c r="B709" s="2"/>
      <c r="C709" s="2"/>
      <c r="D709" s="2"/>
      <c r="F709" s="2"/>
      <c r="G709" s="2"/>
      <c r="H709" s="2"/>
    </row>
    <row r="710" spans="1:8" x14ac:dyDescent="0.2">
      <c r="A710" s="2"/>
      <c r="B710" s="2"/>
      <c r="C710" s="2"/>
      <c r="D710" s="2"/>
      <c r="F710" s="2"/>
      <c r="G710" s="2"/>
      <c r="H710" s="2"/>
    </row>
    <row r="711" spans="1:8" x14ac:dyDescent="0.2">
      <c r="A711" s="2"/>
      <c r="B711" s="2"/>
      <c r="C711" s="2"/>
      <c r="D711" s="2"/>
      <c r="F711" s="2"/>
      <c r="G711" s="2"/>
      <c r="H711" s="2"/>
    </row>
    <row r="712" spans="1:8" x14ac:dyDescent="0.2">
      <c r="A712" s="2"/>
      <c r="B712" s="2"/>
      <c r="C712" s="2"/>
      <c r="D712" s="2"/>
      <c r="F712" s="2"/>
      <c r="G712" s="2"/>
      <c r="H712" s="2"/>
    </row>
    <row r="713" spans="1:8" x14ac:dyDescent="0.2">
      <c r="A713" s="2"/>
      <c r="B713" s="2"/>
      <c r="C713" s="2"/>
      <c r="D713" s="2"/>
      <c r="F713" s="2"/>
      <c r="G713" s="2"/>
      <c r="H713" s="2"/>
    </row>
    <row r="714" spans="1:8" x14ac:dyDescent="0.2">
      <c r="A714" s="2"/>
      <c r="B714" s="2"/>
      <c r="C714" s="2"/>
      <c r="D714" s="2"/>
      <c r="F714" s="2"/>
      <c r="G714" s="2"/>
      <c r="H714" s="2"/>
    </row>
    <row r="715" spans="1:8" x14ac:dyDescent="0.2">
      <c r="A715" s="2"/>
      <c r="B715" s="2"/>
      <c r="C715" s="2"/>
      <c r="D715" s="2"/>
      <c r="F715" s="2"/>
      <c r="G715" s="2"/>
      <c r="H715" s="2"/>
    </row>
    <row r="716" spans="1:8" x14ac:dyDescent="0.2">
      <c r="A716" s="2"/>
      <c r="B716" s="2"/>
      <c r="C716" s="2"/>
      <c r="D716" s="2"/>
      <c r="F716" s="2"/>
      <c r="G716" s="2"/>
      <c r="H716" s="2"/>
    </row>
    <row r="717" spans="1:8" x14ac:dyDescent="0.2">
      <c r="A717" s="2"/>
      <c r="B717" s="2"/>
      <c r="C717" s="2"/>
      <c r="D717" s="2"/>
      <c r="F717" s="2"/>
      <c r="G717" s="2"/>
      <c r="H717" s="2"/>
    </row>
    <row r="718" spans="1:8" x14ac:dyDescent="0.2">
      <c r="A718" s="2"/>
      <c r="B718" s="2"/>
      <c r="C718" s="2"/>
      <c r="D718" s="2"/>
      <c r="F718" s="2"/>
      <c r="G718" s="2"/>
      <c r="H718" s="2"/>
    </row>
    <row r="719" spans="1:8" x14ac:dyDescent="0.2">
      <c r="A719" s="2"/>
      <c r="B719" s="2"/>
      <c r="C719" s="2"/>
      <c r="D719" s="2"/>
      <c r="F719" s="2"/>
      <c r="G719" s="2"/>
      <c r="H719" s="2"/>
    </row>
    <row r="720" spans="1:8" x14ac:dyDescent="0.2">
      <c r="A720" s="2"/>
      <c r="B720" s="2"/>
      <c r="C720" s="2"/>
      <c r="D720" s="2"/>
      <c r="F720" s="2"/>
      <c r="G720" s="2"/>
      <c r="H720" s="2"/>
    </row>
    <row r="721" spans="1:8" x14ac:dyDescent="0.2">
      <c r="A721" s="2"/>
      <c r="B721" s="2"/>
      <c r="C721" s="2"/>
      <c r="D721" s="2"/>
      <c r="F721" s="2"/>
      <c r="G721" s="2"/>
      <c r="H721" s="2"/>
    </row>
    <row r="722" spans="1:8" x14ac:dyDescent="0.2">
      <c r="A722" s="2"/>
      <c r="B722" s="2"/>
      <c r="C722" s="2"/>
      <c r="D722" s="2"/>
      <c r="F722" s="2"/>
      <c r="G722" s="2"/>
      <c r="H722" s="2"/>
    </row>
    <row r="723" spans="1:8" x14ac:dyDescent="0.2">
      <c r="A723" s="2"/>
      <c r="B723" s="2"/>
      <c r="C723" s="2"/>
      <c r="D723" s="2"/>
      <c r="F723" s="2"/>
      <c r="G723" s="2"/>
      <c r="H723" s="2"/>
    </row>
    <row r="724" spans="1:8" x14ac:dyDescent="0.2">
      <c r="A724" s="2"/>
      <c r="B724" s="2"/>
      <c r="C724" s="2"/>
      <c r="D724" s="2"/>
      <c r="F724" s="2"/>
      <c r="G724" s="2"/>
      <c r="H724" s="2"/>
    </row>
    <row r="725" spans="1:8" x14ac:dyDescent="0.2">
      <c r="A725" s="2"/>
      <c r="B725" s="2"/>
      <c r="C725" s="2"/>
      <c r="D725" s="2"/>
      <c r="F725" s="2"/>
      <c r="G725" s="2"/>
      <c r="H725" s="2"/>
    </row>
    <row r="726" spans="1:8" x14ac:dyDescent="0.2">
      <c r="A726" s="2"/>
      <c r="B726" s="2"/>
      <c r="C726" s="2"/>
      <c r="D726" s="2"/>
      <c r="F726" s="2"/>
      <c r="G726" s="2"/>
      <c r="H726" s="2"/>
    </row>
    <row r="727" spans="1:8" x14ac:dyDescent="0.2">
      <c r="A727" s="2"/>
      <c r="B727" s="2"/>
      <c r="C727" s="2"/>
      <c r="D727" s="2"/>
      <c r="F727" s="2"/>
      <c r="G727" s="2"/>
      <c r="H727" s="2"/>
    </row>
    <row r="728" spans="1:8" x14ac:dyDescent="0.2">
      <c r="A728" s="2"/>
      <c r="B728" s="2"/>
      <c r="C728" s="2"/>
      <c r="D728" s="2"/>
      <c r="F728" s="2"/>
      <c r="G728" s="2"/>
      <c r="H728" s="2"/>
    </row>
    <row r="729" spans="1:8" x14ac:dyDescent="0.2">
      <c r="A729" s="2"/>
      <c r="B729" s="2"/>
      <c r="C729" s="2"/>
      <c r="D729" s="2"/>
      <c r="F729" s="2"/>
      <c r="G729" s="2"/>
      <c r="H729" s="2"/>
    </row>
    <row r="730" spans="1:8" x14ac:dyDescent="0.2">
      <c r="A730" s="2"/>
      <c r="B730" s="2"/>
      <c r="C730" s="2"/>
      <c r="D730" s="2"/>
      <c r="F730" s="2"/>
      <c r="G730" s="2"/>
      <c r="H730" s="2"/>
    </row>
    <row r="731" spans="1:8" x14ac:dyDescent="0.2">
      <c r="A731" s="2"/>
      <c r="B731" s="2"/>
      <c r="C731" s="2"/>
      <c r="D731" s="2"/>
      <c r="F731" s="2"/>
      <c r="G731" s="2"/>
      <c r="H731" s="2"/>
    </row>
    <row r="732" spans="1:8" x14ac:dyDescent="0.2">
      <c r="A732" s="2"/>
      <c r="B732" s="2"/>
      <c r="C732" s="2"/>
      <c r="D732" s="2"/>
      <c r="F732" s="2"/>
      <c r="G732" s="2"/>
      <c r="H732" s="2"/>
    </row>
    <row r="733" spans="1:8" x14ac:dyDescent="0.2">
      <c r="A733" s="2"/>
      <c r="B733" s="2"/>
      <c r="C733" s="2"/>
      <c r="D733" s="2"/>
      <c r="F733" s="2"/>
      <c r="G733" s="2"/>
      <c r="H733" s="2"/>
    </row>
    <row r="734" spans="1:8" x14ac:dyDescent="0.2">
      <c r="A734" s="2"/>
      <c r="B734" s="2"/>
      <c r="C734" s="2"/>
      <c r="D734" s="2"/>
      <c r="F734" s="2"/>
      <c r="G734" s="2"/>
      <c r="H734" s="2"/>
    </row>
    <row r="735" spans="1:8" x14ac:dyDescent="0.2">
      <c r="A735" s="2"/>
      <c r="B735" s="2"/>
      <c r="C735" s="2"/>
      <c r="D735" s="2"/>
      <c r="F735" s="2"/>
      <c r="G735" s="2"/>
      <c r="H735" s="2"/>
    </row>
    <row r="736" spans="1:8" x14ac:dyDescent="0.2">
      <c r="A736" s="2"/>
      <c r="B736" s="2"/>
      <c r="C736" s="2"/>
      <c r="D736" s="2"/>
      <c r="F736" s="2"/>
      <c r="G736" s="2"/>
      <c r="H736" s="2"/>
    </row>
    <row r="737" spans="1:8" x14ac:dyDescent="0.2">
      <c r="A737" s="2"/>
      <c r="B737" s="2"/>
      <c r="C737" s="2"/>
      <c r="D737" s="2"/>
      <c r="F737" s="2"/>
      <c r="G737" s="2"/>
      <c r="H737" s="2"/>
    </row>
    <row r="738" spans="1:8" x14ac:dyDescent="0.2">
      <c r="A738" s="2"/>
      <c r="B738" s="2"/>
      <c r="C738" s="2"/>
      <c r="D738" s="2"/>
      <c r="F738" s="2"/>
      <c r="G738" s="2"/>
      <c r="H738" s="2"/>
    </row>
    <row r="739" spans="1:8" x14ac:dyDescent="0.2">
      <c r="A739" s="2"/>
      <c r="B739" s="2"/>
      <c r="C739" s="2"/>
      <c r="D739" s="2"/>
      <c r="F739" s="2"/>
      <c r="G739" s="2"/>
      <c r="H739" s="2"/>
    </row>
    <row r="740" spans="1:8" x14ac:dyDescent="0.2">
      <c r="A740" s="2"/>
      <c r="B740" s="2"/>
      <c r="C740" s="2"/>
      <c r="D740" s="2"/>
      <c r="F740" s="2"/>
      <c r="G740" s="2"/>
      <c r="H740" s="2"/>
    </row>
    <row r="741" spans="1:8" x14ac:dyDescent="0.2">
      <c r="A741" s="2"/>
      <c r="B741" s="2"/>
      <c r="C741" s="2"/>
      <c r="D741" s="2"/>
      <c r="F741" s="2"/>
      <c r="G741" s="2"/>
      <c r="H741" s="2"/>
    </row>
    <row r="742" spans="1:8" x14ac:dyDescent="0.2">
      <c r="A742" s="2"/>
      <c r="B742" s="2"/>
      <c r="C742" s="2"/>
      <c r="D742" s="2"/>
      <c r="F742" s="2"/>
      <c r="G742" s="2"/>
      <c r="H742" s="2"/>
    </row>
    <row r="743" spans="1:8" x14ac:dyDescent="0.2">
      <c r="A743" s="2"/>
      <c r="B743" s="2"/>
      <c r="C743" s="2"/>
      <c r="D743" s="2"/>
      <c r="F743" s="2"/>
      <c r="G743" s="2"/>
      <c r="H743" s="2"/>
    </row>
    <row r="744" spans="1:8" x14ac:dyDescent="0.2">
      <c r="A744" s="2"/>
      <c r="B744" s="2"/>
      <c r="C744" s="2"/>
      <c r="D744" s="2"/>
      <c r="F744" s="2"/>
      <c r="G744" s="2"/>
      <c r="H744" s="2"/>
    </row>
    <row r="745" spans="1:8" x14ac:dyDescent="0.2">
      <c r="A745" s="2"/>
      <c r="B745" s="2"/>
      <c r="C745" s="2"/>
      <c r="D745" s="2"/>
      <c r="F745" s="2"/>
      <c r="G745" s="2"/>
      <c r="H745" s="2"/>
    </row>
    <row r="746" spans="1:8" x14ac:dyDescent="0.2">
      <c r="A746" s="2"/>
      <c r="B746" s="2"/>
      <c r="C746" s="2"/>
      <c r="D746" s="2"/>
      <c r="F746" s="2"/>
      <c r="G746" s="2"/>
      <c r="H746" s="2"/>
    </row>
    <row r="747" spans="1:8" x14ac:dyDescent="0.2">
      <c r="A747" s="2"/>
      <c r="B747" s="2"/>
      <c r="C747" s="2"/>
      <c r="D747" s="2"/>
      <c r="F747" s="2"/>
      <c r="G747" s="2"/>
      <c r="H747" s="2"/>
    </row>
    <row r="748" spans="1:8" x14ac:dyDescent="0.2">
      <c r="A748" s="2"/>
      <c r="B748" s="2"/>
      <c r="C748" s="2"/>
      <c r="D748" s="2"/>
      <c r="F748" s="2"/>
      <c r="G748" s="2"/>
      <c r="H748" s="2"/>
    </row>
    <row r="749" spans="1:8" x14ac:dyDescent="0.2">
      <c r="A749" s="2"/>
      <c r="B749" s="2"/>
      <c r="C749" s="2"/>
      <c r="D749" s="2"/>
      <c r="F749" s="2"/>
      <c r="G749" s="2"/>
      <c r="H749" s="2"/>
    </row>
    <row r="750" spans="1:8" x14ac:dyDescent="0.2">
      <c r="A750" s="2"/>
      <c r="B750" s="2"/>
      <c r="C750" s="2"/>
      <c r="D750" s="2"/>
      <c r="F750" s="2"/>
      <c r="G750" s="2"/>
      <c r="H750" s="2"/>
    </row>
    <row r="751" spans="1:8" x14ac:dyDescent="0.2">
      <c r="A751" s="2"/>
      <c r="B751" s="2"/>
      <c r="C751" s="2"/>
      <c r="D751" s="2"/>
      <c r="F751" s="2"/>
      <c r="G751" s="2"/>
      <c r="H751" s="2"/>
    </row>
    <row r="752" spans="1:8" x14ac:dyDescent="0.2">
      <c r="A752" s="2"/>
      <c r="B752" s="2"/>
      <c r="C752" s="2"/>
      <c r="D752" s="2"/>
      <c r="F752" s="2"/>
      <c r="G752" s="2"/>
      <c r="H752" s="2"/>
    </row>
    <row r="753" spans="1:8" x14ac:dyDescent="0.2">
      <c r="A753" s="2"/>
      <c r="B753" s="2"/>
      <c r="C753" s="2"/>
      <c r="D753" s="2"/>
      <c r="F753" s="2"/>
      <c r="G753" s="2"/>
      <c r="H753" s="2"/>
    </row>
    <row r="754" spans="1:8" x14ac:dyDescent="0.2">
      <c r="A754" s="2"/>
      <c r="B754" s="2"/>
      <c r="C754" s="2"/>
      <c r="D754" s="2"/>
      <c r="F754" s="2"/>
      <c r="G754" s="2"/>
      <c r="H754" s="2"/>
    </row>
    <row r="755" spans="1:8" x14ac:dyDescent="0.2">
      <c r="A755" s="2"/>
      <c r="B755" s="2"/>
      <c r="C755" s="2"/>
      <c r="D755" s="2"/>
      <c r="F755" s="2"/>
      <c r="G755" s="2"/>
      <c r="H755" s="2"/>
    </row>
    <row r="756" spans="1:8" x14ac:dyDescent="0.2">
      <c r="A756" s="2"/>
      <c r="B756" s="2"/>
      <c r="C756" s="2"/>
      <c r="D756" s="2"/>
      <c r="F756" s="2"/>
      <c r="G756" s="2"/>
      <c r="H756" s="2"/>
    </row>
    <row r="757" spans="1:8" x14ac:dyDescent="0.2">
      <c r="A757" s="2"/>
      <c r="B757" s="2"/>
      <c r="C757" s="2"/>
      <c r="D757" s="2"/>
      <c r="F757" s="2"/>
      <c r="G757" s="2"/>
      <c r="H757" s="2"/>
    </row>
    <row r="758" spans="1:8" x14ac:dyDescent="0.2">
      <c r="A758" s="2"/>
      <c r="B758" s="2"/>
      <c r="C758" s="2"/>
      <c r="D758" s="2"/>
      <c r="F758" s="2"/>
      <c r="G758" s="2"/>
      <c r="H758" s="2"/>
    </row>
    <row r="759" spans="1:8" x14ac:dyDescent="0.2">
      <c r="A759" s="2"/>
      <c r="B759" s="2"/>
      <c r="C759" s="2"/>
      <c r="D759" s="2"/>
      <c r="F759" s="2"/>
      <c r="G759" s="2"/>
      <c r="H759" s="2"/>
    </row>
    <row r="760" spans="1:8" x14ac:dyDescent="0.2">
      <c r="A760" s="2"/>
      <c r="B760" s="2"/>
      <c r="C760" s="2"/>
      <c r="D760" s="2"/>
      <c r="F760" s="2"/>
      <c r="G760" s="2"/>
      <c r="H760" s="2"/>
    </row>
    <row r="761" spans="1:8" x14ac:dyDescent="0.2">
      <c r="A761" s="2"/>
      <c r="B761" s="2"/>
      <c r="C761" s="2"/>
      <c r="D761" s="2"/>
      <c r="F761" s="2"/>
      <c r="G761" s="2"/>
      <c r="H761" s="2"/>
    </row>
    <row r="762" spans="1:8" x14ac:dyDescent="0.2">
      <c r="A762" s="2"/>
      <c r="B762" s="2"/>
      <c r="C762" s="2"/>
      <c r="D762" s="2"/>
      <c r="F762" s="2"/>
      <c r="G762" s="2"/>
      <c r="H762" s="2"/>
    </row>
    <row r="763" spans="1:8" x14ac:dyDescent="0.2">
      <c r="A763" s="2"/>
      <c r="B763" s="2"/>
      <c r="C763" s="2"/>
      <c r="D763" s="2"/>
      <c r="F763" s="2"/>
      <c r="G763" s="2"/>
      <c r="H763" s="2"/>
    </row>
    <row r="764" spans="1:8" x14ac:dyDescent="0.2">
      <c r="A764" s="2"/>
      <c r="B764" s="2"/>
      <c r="C764" s="2"/>
      <c r="D764" s="2"/>
      <c r="F764" s="2"/>
      <c r="G764" s="2"/>
      <c r="H764" s="2"/>
    </row>
    <row r="765" spans="1:8" x14ac:dyDescent="0.2">
      <c r="A765" s="2"/>
      <c r="B765" s="2"/>
      <c r="C765" s="2"/>
      <c r="D765" s="2"/>
      <c r="F765" s="2"/>
      <c r="G765" s="2"/>
      <c r="H765" s="2"/>
    </row>
    <row r="766" spans="1:8" x14ac:dyDescent="0.2">
      <c r="A766" s="2"/>
      <c r="B766" s="2"/>
      <c r="C766" s="2"/>
      <c r="D766" s="2"/>
      <c r="F766" s="2"/>
      <c r="G766" s="2"/>
      <c r="H766" s="2"/>
    </row>
    <row r="767" spans="1:8" x14ac:dyDescent="0.2">
      <c r="A767" s="2"/>
      <c r="B767" s="2"/>
      <c r="C767" s="2"/>
      <c r="D767" s="2"/>
      <c r="F767" s="2"/>
      <c r="G767" s="2"/>
      <c r="H767" s="2"/>
    </row>
    <row r="768" spans="1:8" x14ac:dyDescent="0.2">
      <c r="A768" s="2"/>
      <c r="B768" s="2"/>
      <c r="C768" s="2"/>
      <c r="D768" s="2"/>
      <c r="F768" s="2"/>
      <c r="G768" s="2"/>
      <c r="H768" s="2"/>
    </row>
    <row r="769" spans="1:8" x14ac:dyDescent="0.2">
      <c r="A769" s="2"/>
      <c r="B769" s="2"/>
      <c r="C769" s="2"/>
      <c r="D769" s="2"/>
      <c r="F769" s="2"/>
      <c r="G769" s="2"/>
      <c r="H769" s="2"/>
    </row>
    <row r="770" spans="1:8" x14ac:dyDescent="0.2">
      <c r="A770" s="2"/>
      <c r="B770" s="2"/>
      <c r="C770" s="2"/>
      <c r="D770" s="2"/>
      <c r="F770" s="2"/>
      <c r="G770" s="2"/>
      <c r="H770" s="2"/>
    </row>
    <row r="771" spans="1:8" x14ac:dyDescent="0.2">
      <c r="A771" s="2"/>
      <c r="B771" s="2"/>
      <c r="C771" s="2"/>
      <c r="D771" s="2"/>
      <c r="F771" s="2"/>
      <c r="G771" s="2"/>
      <c r="H771" s="2"/>
    </row>
    <row r="772" spans="1:8" x14ac:dyDescent="0.2">
      <c r="A772" s="2"/>
      <c r="B772" s="2"/>
      <c r="C772" s="2"/>
      <c r="D772" s="2"/>
      <c r="F772" s="2"/>
      <c r="G772" s="2"/>
      <c r="H772" s="2"/>
    </row>
    <row r="773" spans="1:8" x14ac:dyDescent="0.2">
      <c r="A773" s="2"/>
      <c r="B773" s="2"/>
      <c r="C773" s="2"/>
      <c r="D773" s="2"/>
      <c r="F773" s="2"/>
      <c r="G773" s="2"/>
      <c r="H773" s="2"/>
    </row>
    <row r="774" spans="1:8" x14ac:dyDescent="0.2">
      <c r="A774" s="2"/>
      <c r="B774" s="2"/>
      <c r="C774" s="2"/>
      <c r="D774" s="2"/>
      <c r="F774" s="2"/>
      <c r="G774" s="2"/>
      <c r="H774" s="2"/>
    </row>
    <row r="775" spans="1:8" x14ac:dyDescent="0.2">
      <c r="A775" s="2"/>
      <c r="B775" s="2"/>
      <c r="C775" s="2"/>
      <c r="D775" s="2"/>
      <c r="F775" s="2"/>
      <c r="G775" s="2"/>
      <c r="H775" s="2"/>
    </row>
    <row r="776" spans="1:8" x14ac:dyDescent="0.2">
      <c r="A776" s="2"/>
      <c r="B776" s="2"/>
      <c r="C776" s="2"/>
      <c r="D776" s="2"/>
      <c r="F776" s="2"/>
      <c r="G776" s="2"/>
      <c r="H776" s="2"/>
    </row>
    <row r="777" spans="1:8" x14ac:dyDescent="0.2">
      <c r="A777" s="2"/>
      <c r="B777" s="2"/>
      <c r="C777" s="2"/>
      <c r="D777" s="2"/>
      <c r="F777" s="2"/>
      <c r="G777" s="2"/>
      <c r="H777" s="2"/>
    </row>
    <row r="778" spans="1:8" x14ac:dyDescent="0.2">
      <c r="A778" s="2"/>
      <c r="B778" s="2"/>
      <c r="C778" s="2"/>
      <c r="D778" s="2"/>
      <c r="F778" s="2"/>
      <c r="G778" s="2"/>
      <c r="H778" s="2"/>
    </row>
    <row r="779" spans="1:8" x14ac:dyDescent="0.2">
      <c r="A779" s="2"/>
      <c r="B779" s="2"/>
      <c r="C779" s="2"/>
      <c r="D779" s="2"/>
      <c r="F779" s="2"/>
      <c r="G779" s="2"/>
      <c r="H779" s="2"/>
    </row>
    <row r="780" spans="1:8" x14ac:dyDescent="0.2">
      <c r="A780" s="2"/>
      <c r="B780" s="2"/>
      <c r="C780" s="2"/>
      <c r="D780" s="2"/>
      <c r="F780" s="2"/>
      <c r="G780" s="2"/>
      <c r="H780" s="2"/>
    </row>
    <row r="781" spans="1:8" x14ac:dyDescent="0.2">
      <c r="A781" s="2"/>
      <c r="B781" s="2"/>
      <c r="C781" s="2"/>
      <c r="D781" s="2"/>
      <c r="F781" s="2"/>
      <c r="G781" s="2"/>
      <c r="H781" s="2"/>
    </row>
    <row r="782" spans="1:8" x14ac:dyDescent="0.2">
      <c r="A782" s="2"/>
      <c r="B782" s="2"/>
      <c r="C782" s="2"/>
      <c r="D782" s="2"/>
      <c r="F782" s="2"/>
      <c r="G782" s="2"/>
      <c r="H782" s="2"/>
    </row>
    <row r="783" spans="1:8" x14ac:dyDescent="0.2">
      <c r="A783" s="2"/>
      <c r="B783" s="2"/>
      <c r="C783" s="2"/>
      <c r="D783" s="2"/>
      <c r="F783" s="2"/>
      <c r="G783" s="2"/>
      <c r="H783" s="2"/>
    </row>
    <row r="784" spans="1:8" x14ac:dyDescent="0.2">
      <c r="A784" s="2"/>
      <c r="B784" s="2"/>
      <c r="C784" s="2"/>
      <c r="D784" s="2"/>
      <c r="F784" s="2"/>
      <c r="G784" s="2"/>
      <c r="H784" s="2"/>
    </row>
    <row r="785" spans="1:8" x14ac:dyDescent="0.2">
      <c r="A785" s="2"/>
      <c r="B785" s="2"/>
      <c r="C785" s="2"/>
      <c r="D785" s="2"/>
      <c r="F785" s="2"/>
      <c r="G785" s="2"/>
      <c r="H785" s="2"/>
    </row>
    <row r="786" spans="1:8" x14ac:dyDescent="0.2">
      <c r="A786" s="2"/>
      <c r="B786" s="2"/>
      <c r="C786" s="2"/>
      <c r="D786" s="2"/>
      <c r="F786" s="2"/>
      <c r="G786" s="2"/>
      <c r="H786" s="2"/>
    </row>
    <row r="787" spans="1:8" x14ac:dyDescent="0.2">
      <c r="A787" s="2"/>
      <c r="B787" s="2"/>
      <c r="C787" s="2"/>
      <c r="D787" s="2"/>
      <c r="F787" s="2"/>
      <c r="G787" s="2"/>
      <c r="H787" s="2"/>
    </row>
    <row r="788" spans="1:8" x14ac:dyDescent="0.2">
      <c r="A788" s="2"/>
      <c r="B788" s="2"/>
      <c r="C788" s="2"/>
      <c r="D788" s="2"/>
      <c r="F788" s="2"/>
      <c r="G788" s="2"/>
      <c r="H788" s="2"/>
    </row>
    <row r="789" spans="1:8" x14ac:dyDescent="0.2">
      <c r="A789" s="2"/>
      <c r="B789" s="2"/>
      <c r="C789" s="2"/>
      <c r="D789" s="2"/>
      <c r="F789" s="2"/>
      <c r="G789" s="2"/>
      <c r="H789" s="2"/>
    </row>
    <row r="790" spans="1:8" x14ac:dyDescent="0.2">
      <c r="A790" s="2"/>
      <c r="B790" s="2"/>
      <c r="C790" s="2"/>
      <c r="D790" s="2"/>
      <c r="F790" s="2"/>
      <c r="G790" s="2"/>
      <c r="H790" s="2"/>
    </row>
    <row r="791" spans="1:8" x14ac:dyDescent="0.2">
      <c r="A791" s="2"/>
      <c r="B791" s="2"/>
      <c r="C791" s="2"/>
      <c r="D791" s="2"/>
      <c r="F791" s="2"/>
      <c r="G791" s="2"/>
      <c r="H791" s="2"/>
    </row>
    <row r="792" spans="1:8" x14ac:dyDescent="0.2">
      <c r="A792" s="2"/>
      <c r="B792" s="2"/>
      <c r="C792" s="2"/>
      <c r="D792" s="2"/>
      <c r="F792" s="2"/>
      <c r="G792" s="2"/>
      <c r="H792" s="2"/>
    </row>
    <row r="793" spans="1:8" x14ac:dyDescent="0.2">
      <c r="A793" s="2"/>
      <c r="B793" s="2"/>
      <c r="C793" s="2"/>
      <c r="D793" s="2"/>
      <c r="F793" s="2"/>
      <c r="G793" s="2"/>
      <c r="H793" s="2"/>
    </row>
    <row r="794" spans="1:8" x14ac:dyDescent="0.2">
      <c r="A794" s="2"/>
      <c r="B794" s="2"/>
      <c r="C794" s="2"/>
      <c r="D794" s="2"/>
      <c r="F794" s="2"/>
      <c r="G794" s="2"/>
      <c r="H794" s="2"/>
    </row>
    <row r="795" spans="1:8" x14ac:dyDescent="0.2">
      <c r="A795" s="2"/>
      <c r="B795" s="2"/>
      <c r="C795" s="2"/>
      <c r="D795" s="2"/>
      <c r="F795" s="2"/>
      <c r="G795" s="2"/>
      <c r="H795" s="2"/>
    </row>
    <row r="796" spans="1:8" x14ac:dyDescent="0.2">
      <c r="A796" s="2"/>
      <c r="B796" s="2"/>
      <c r="C796" s="2"/>
      <c r="D796" s="2"/>
      <c r="F796" s="2"/>
      <c r="G796" s="2"/>
      <c r="H796" s="2"/>
    </row>
    <row r="797" spans="1:8" x14ac:dyDescent="0.2">
      <c r="A797" s="2"/>
      <c r="B797" s="2"/>
      <c r="C797" s="2"/>
      <c r="D797" s="2"/>
      <c r="F797" s="2"/>
      <c r="G797" s="2"/>
      <c r="H797" s="2"/>
    </row>
    <row r="798" spans="1:8" x14ac:dyDescent="0.2">
      <c r="A798" s="2"/>
      <c r="B798" s="2"/>
      <c r="C798" s="2"/>
      <c r="D798" s="2"/>
      <c r="F798" s="2"/>
      <c r="G798" s="2"/>
      <c r="H798" s="2"/>
    </row>
    <row r="799" spans="1:8" x14ac:dyDescent="0.2">
      <c r="A799" s="2"/>
      <c r="B799" s="2"/>
      <c r="C799" s="2"/>
      <c r="D799" s="2"/>
      <c r="F799" s="2"/>
      <c r="G799" s="2"/>
      <c r="H799" s="2"/>
    </row>
    <row r="800" spans="1:8" x14ac:dyDescent="0.2">
      <c r="A800" s="2"/>
      <c r="B800" s="2"/>
      <c r="C800" s="2"/>
      <c r="D800" s="2"/>
      <c r="F800" s="2"/>
      <c r="G800" s="2"/>
      <c r="H800" s="2"/>
    </row>
    <row r="801" spans="1:8" x14ac:dyDescent="0.2">
      <c r="A801" s="2"/>
      <c r="B801" s="2"/>
      <c r="C801" s="2"/>
      <c r="D801" s="2"/>
      <c r="F801" s="2"/>
      <c r="G801" s="2"/>
      <c r="H801" s="2"/>
    </row>
    <row r="802" spans="1:8" x14ac:dyDescent="0.2">
      <c r="A802" s="2"/>
      <c r="B802" s="2"/>
      <c r="C802" s="2"/>
      <c r="D802" s="2"/>
      <c r="F802" s="2"/>
      <c r="G802" s="2"/>
      <c r="H802" s="2"/>
    </row>
    <row r="803" spans="1:8" x14ac:dyDescent="0.2">
      <c r="A803" s="2"/>
      <c r="B803" s="2"/>
      <c r="C803" s="2"/>
      <c r="D803" s="2"/>
      <c r="F803" s="2"/>
      <c r="G803" s="2"/>
      <c r="H803" s="2"/>
    </row>
    <row r="804" spans="1:8" x14ac:dyDescent="0.2">
      <c r="A804" s="2"/>
      <c r="B804" s="2"/>
      <c r="C804" s="2"/>
      <c r="D804" s="2"/>
      <c r="F804" s="2"/>
      <c r="G804" s="2"/>
      <c r="H804" s="2"/>
    </row>
    <row r="805" spans="1:8" x14ac:dyDescent="0.2">
      <c r="A805" s="2"/>
      <c r="B805" s="2"/>
      <c r="C805" s="2"/>
      <c r="D805" s="2"/>
      <c r="F805" s="2"/>
      <c r="G805" s="2"/>
      <c r="H805" s="2"/>
    </row>
    <row r="806" spans="1:8" x14ac:dyDescent="0.2">
      <c r="A806" s="2"/>
      <c r="B806" s="2"/>
      <c r="C806" s="2"/>
      <c r="D806" s="2"/>
      <c r="F806" s="2"/>
      <c r="G806" s="2"/>
      <c r="H806" s="2"/>
    </row>
    <row r="807" spans="1:8" x14ac:dyDescent="0.2">
      <c r="A807" s="2"/>
      <c r="B807" s="2"/>
      <c r="C807" s="2"/>
      <c r="D807" s="2"/>
      <c r="F807" s="2"/>
      <c r="G807" s="2"/>
      <c r="H807" s="2"/>
    </row>
    <row r="808" spans="1:8" x14ac:dyDescent="0.2">
      <c r="A808" s="2"/>
      <c r="B808" s="2"/>
      <c r="C808" s="2"/>
      <c r="D808" s="2"/>
      <c r="F808" s="2"/>
      <c r="G808" s="2"/>
      <c r="H808" s="2"/>
    </row>
    <row r="809" spans="1:8" x14ac:dyDescent="0.2">
      <c r="A809" s="2"/>
      <c r="B809" s="2"/>
      <c r="C809" s="2"/>
      <c r="D809" s="2"/>
      <c r="F809" s="2"/>
      <c r="G809" s="2"/>
      <c r="H809" s="2"/>
    </row>
    <row r="810" spans="1:8" x14ac:dyDescent="0.2">
      <c r="A810" s="2"/>
      <c r="B810" s="2"/>
      <c r="C810" s="2"/>
      <c r="D810" s="2"/>
      <c r="F810" s="2"/>
      <c r="G810" s="2"/>
      <c r="H810" s="2"/>
    </row>
    <row r="811" spans="1:8" x14ac:dyDescent="0.2">
      <c r="A811" s="2"/>
      <c r="B811" s="2"/>
      <c r="C811" s="2"/>
      <c r="D811" s="2"/>
      <c r="F811" s="2"/>
      <c r="G811" s="2"/>
      <c r="H811" s="2"/>
    </row>
    <row r="812" spans="1:8" x14ac:dyDescent="0.2">
      <c r="A812" s="2"/>
      <c r="B812" s="2"/>
      <c r="C812" s="2"/>
      <c r="D812" s="2"/>
      <c r="F812" s="2"/>
      <c r="G812" s="2"/>
      <c r="H812" s="2"/>
    </row>
    <row r="813" spans="1:8" x14ac:dyDescent="0.2">
      <c r="A813" s="2"/>
      <c r="B813" s="2"/>
      <c r="C813" s="2"/>
      <c r="D813" s="2"/>
      <c r="F813" s="2"/>
      <c r="G813" s="2"/>
      <c r="H813" s="2"/>
    </row>
    <row r="814" spans="1:8" x14ac:dyDescent="0.2">
      <c r="A814" s="2"/>
      <c r="B814" s="2"/>
      <c r="C814" s="2"/>
      <c r="D814" s="2"/>
      <c r="F814" s="2"/>
      <c r="G814" s="2"/>
      <c r="H814" s="2"/>
    </row>
    <row r="815" spans="1:8" x14ac:dyDescent="0.2">
      <c r="A815" s="2"/>
      <c r="B815" s="2"/>
      <c r="C815" s="2"/>
      <c r="D815" s="2"/>
      <c r="F815" s="2"/>
      <c r="G815" s="2"/>
      <c r="H815" s="2"/>
    </row>
    <row r="816" spans="1:8" x14ac:dyDescent="0.2">
      <c r="A816" s="2"/>
      <c r="B816" s="2"/>
      <c r="C816" s="2"/>
      <c r="D816" s="2"/>
      <c r="F816" s="2"/>
      <c r="G816" s="2"/>
      <c r="H816" s="2"/>
    </row>
    <row r="817" spans="1:8" x14ac:dyDescent="0.2">
      <c r="A817" s="2"/>
      <c r="B817" s="2"/>
      <c r="C817" s="2"/>
      <c r="D817" s="2"/>
      <c r="F817" s="2"/>
      <c r="G817" s="2"/>
      <c r="H817" s="2"/>
    </row>
    <row r="818" spans="1:8" x14ac:dyDescent="0.2">
      <c r="A818" s="2"/>
      <c r="B818" s="2"/>
      <c r="C818" s="2"/>
      <c r="D818" s="2"/>
      <c r="F818" s="2"/>
      <c r="G818" s="2"/>
      <c r="H818" s="2"/>
    </row>
    <row r="819" spans="1:8" x14ac:dyDescent="0.2">
      <c r="A819" s="2"/>
      <c r="B819" s="2"/>
      <c r="C819" s="2"/>
      <c r="D819" s="2"/>
      <c r="F819" s="2"/>
      <c r="G819" s="2"/>
      <c r="H819" s="2"/>
    </row>
    <row r="820" spans="1:8" x14ac:dyDescent="0.2">
      <c r="A820" s="2"/>
      <c r="B820" s="2"/>
      <c r="C820" s="2"/>
      <c r="D820" s="2"/>
      <c r="F820" s="2"/>
      <c r="G820" s="2"/>
      <c r="H820" s="2"/>
    </row>
    <row r="821" spans="1:8" x14ac:dyDescent="0.2">
      <c r="A821" s="2"/>
      <c r="B821" s="2"/>
      <c r="C821" s="2"/>
      <c r="D821" s="2"/>
      <c r="F821" s="2"/>
      <c r="G821" s="2"/>
      <c r="H821" s="2"/>
    </row>
    <row r="822" spans="1:8" x14ac:dyDescent="0.2">
      <c r="A822" s="2"/>
      <c r="B822" s="2"/>
      <c r="C822" s="2"/>
      <c r="D822" s="2"/>
      <c r="F822" s="2"/>
      <c r="G822" s="2"/>
      <c r="H822" s="2"/>
    </row>
  </sheetData>
  <dataConsolidate/>
  <conditionalFormatting sqref="A1">
    <cfRule type="duplicateValues" dxfId="24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8AA7F-D133-CA42-9D4E-02EDD6A59282}">
  <dimension ref="A1:H629"/>
  <sheetViews>
    <sheetView topLeftCell="A620" workbookViewId="0">
      <selection activeCell="B630" sqref="A1:XFD1048576"/>
    </sheetView>
  </sheetViews>
  <sheetFormatPr baseColWidth="10" defaultRowHeight="16" x14ac:dyDescent="0.2"/>
  <cols>
    <col min="1" max="1" width="32.5" bestFit="1" customWidth="1"/>
    <col min="2" max="2" width="32.1640625" bestFit="1" customWidth="1"/>
    <col min="3" max="3" width="18.83203125" bestFit="1" customWidth="1"/>
    <col min="6" max="6" width="12.5" bestFit="1" customWidth="1"/>
    <col min="7" max="7" width="76.33203125" bestFit="1" customWidth="1"/>
    <col min="8" max="8" width="51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s="2" t="s">
        <v>1878</v>
      </c>
      <c r="B2" s="2" t="s">
        <v>30</v>
      </c>
      <c r="C2" s="2" t="s">
        <v>22</v>
      </c>
      <c r="D2" s="2" t="s">
        <v>11</v>
      </c>
      <c r="E2">
        <v>1089</v>
      </c>
      <c r="F2" s="2" t="s">
        <v>31</v>
      </c>
      <c r="G2" s="2" t="s">
        <v>13</v>
      </c>
      <c r="H2" s="2" t="s">
        <v>1879</v>
      </c>
    </row>
    <row r="3" spans="1:8" x14ac:dyDescent="0.2">
      <c r="A3" s="2" t="s">
        <v>1880</v>
      </c>
      <c r="B3" s="2" t="s">
        <v>30</v>
      </c>
      <c r="C3" s="2" t="s">
        <v>22</v>
      </c>
      <c r="D3" s="2" t="s">
        <v>11</v>
      </c>
      <c r="E3">
        <v>1089</v>
      </c>
      <c r="F3" s="2" t="s">
        <v>1881</v>
      </c>
      <c r="G3" s="2" t="s">
        <v>13</v>
      </c>
      <c r="H3" s="2" t="s">
        <v>1882</v>
      </c>
    </row>
    <row r="4" spans="1:8" x14ac:dyDescent="0.2">
      <c r="A4" s="2" t="s">
        <v>1883</v>
      </c>
      <c r="B4" s="2" t="s">
        <v>1884</v>
      </c>
      <c r="C4" s="2" t="s">
        <v>26</v>
      </c>
      <c r="D4" s="2" t="s">
        <v>11</v>
      </c>
      <c r="E4">
        <v>1107</v>
      </c>
      <c r="F4" s="2" t="s">
        <v>1885</v>
      </c>
      <c r="G4" s="2" t="s">
        <v>13</v>
      </c>
      <c r="H4" s="2" t="s">
        <v>1879</v>
      </c>
    </row>
    <row r="5" spans="1:8" x14ac:dyDescent="0.2">
      <c r="A5" s="2" t="s">
        <v>1886</v>
      </c>
      <c r="B5" s="2" t="s">
        <v>1884</v>
      </c>
      <c r="C5" s="2" t="s">
        <v>26</v>
      </c>
      <c r="D5" s="2" t="s">
        <v>11</v>
      </c>
      <c r="E5">
        <v>1107</v>
      </c>
      <c r="F5" s="2" t="s">
        <v>1885</v>
      </c>
      <c r="G5" s="2" t="s">
        <v>13</v>
      </c>
      <c r="H5" s="2" t="s">
        <v>1879</v>
      </c>
    </row>
    <row r="6" spans="1:8" x14ac:dyDescent="0.2">
      <c r="A6" s="2" t="s">
        <v>1887</v>
      </c>
      <c r="B6" s="2" t="s">
        <v>1884</v>
      </c>
      <c r="C6" s="2" t="s">
        <v>26</v>
      </c>
      <c r="D6" s="2" t="s">
        <v>11</v>
      </c>
      <c r="E6">
        <v>1107</v>
      </c>
      <c r="F6" s="2" t="s">
        <v>1885</v>
      </c>
      <c r="G6" s="2" t="s">
        <v>13</v>
      </c>
      <c r="H6" s="2" t="s">
        <v>1879</v>
      </c>
    </row>
    <row r="7" spans="1:8" x14ac:dyDescent="0.2">
      <c r="A7" s="2" t="s">
        <v>1888</v>
      </c>
      <c r="B7" s="2" t="s">
        <v>1884</v>
      </c>
      <c r="C7" s="2" t="s">
        <v>26</v>
      </c>
      <c r="D7" s="2" t="s">
        <v>11</v>
      </c>
      <c r="E7">
        <v>1107</v>
      </c>
      <c r="F7" s="2" t="s">
        <v>1885</v>
      </c>
      <c r="G7" s="2" t="s">
        <v>13</v>
      </c>
      <c r="H7" s="2" t="s">
        <v>1879</v>
      </c>
    </row>
    <row r="8" spans="1:8" x14ac:dyDescent="0.2">
      <c r="A8" s="2" t="s">
        <v>1889</v>
      </c>
      <c r="B8" s="2" t="s">
        <v>1884</v>
      </c>
      <c r="C8" s="2" t="s">
        <v>26</v>
      </c>
      <c r="D8" s="2" t="s">
        <v>11</v>
      </c>
      <c r="E8">
        <v>1107</v>
      </c>
      <c r="F8" s="2" t="s">
        <v>1885</v>
      </c>
      <c r="G8" s="2" t="s">
        <v>13</v>
      </c>
      <c r="H8" s="2" t="s">
        <v>1879</v>
      </c>
    </row>
    <row r="9" spans="1:8" x14ac:dyDescent="0.2">
      <c r="A9" s="2" t="s">
        <v>1890</v>
      </c>
      <c r="B9" s="2" t="s">
        <v>1891</v>
      </c>
      <c r="C9" s="2" t="s">
        <v>34</v>
      </c>
      <c r="D9" s="2" t="s">
        <v>11</v>
      </c>
      <c r="E9">
        <v>1040</v>
      </c>
      <c r="F9" s="2" t="s">
        <v>1892</v>
      </c>
      <c r="G9" s="2" t="s">
        <v>13</v>
      </c>
      <c r="H9" s="2" t="s">
        <v>1879</v>
      </c>
    </row>
    <row r="10" spans="1:8" x14ac:dyDescent="0.2">
      <c r="A10" s="2" t="s">
        <v>1893</v>
      </c>
      <c r="B10" s="2" t="s">
        <v>1894</v>
      </c>
      <c r="C10" s="2" t="s">
        <v>1895</v>
      </c>
      <c r="D10" s="2" t="s">
        <v>11</v>
      </c>
      <c r="E10">
        <v>1056</v>
      </c>
      <c r="F10" s="2" t="s">
        <v>1896</v>
      </c>
      <c r="G10" s="2" t="s">
        <v>13</v>
      </c>
      <c r="H10" s="2" t="s">
        <v>1879</v>
      </c>
    </row>
    <row r="11" spans="1:8" x14ac:dyDescent="0.2">
      <c r="A11" s="2" t="s">
        <v>1897</v>
      </c>
      <c r="B11" s="2" t="s">
        <v>1898</v>
      </c>
      <c r="C11" s="2" t="s">
        <v>1899</v>
      </c>
      <c r="D11" s="2" t="s">
        <v>11</v>
      </c>
      <c r="E11">
        <v>1095</v>
      </c>
      <c r="F11" s="2" t="s">
        <v>1900</v>
      </c>
      <c r="G11" s="2" t="s">
        <v>13</v>
      </c>
      <c r="H11" s="2" t="s">
        <v>1879</v>
      </c>
    </row>
    <row r="12" spans="1:8" x14ac:dyDescent="0.2">
      <c r="A12" s="2" t="s">
        <v>1901</v>
      </c>
      <c r="B12" s="2" t="s">
        <v>112</v>
      </c>
      <c r="C12" s="2" t="s">
        <v>113</v>
      </c>
      <c r="D12" s="2" t="s">
        <v>11</v>
      </c>
      <c r="E12">
        <v>1301</v>
      </c>
      <c r="F12" s="2" t="s">
        <v>31</v>
      </c>
      <c r="G12" s="2" t="s">
        <v>13</v>
      </c>
      <c r="H12" s="2" t="s">
        <v>1879</v>
      </c>
    </row>
    <row r="13" spans="1:8" x14ac:dyDescent="0.2">
      <c r="A13" s="2" t="s">
        <v>1902</v>
      </c>
      <c r="B13" s="2" t="s">
        <v>112</v>
      </c>
      <c r="C13" s="2" t="s">
        <v>113</v>
      </c>
      <c r="D13" s="2" t="s">
        <v>11</v>
      </c>
      <c r="E13">
        <v>1301</v>
      </c>
      <c r="F13" s="2" t="s">
        <v>31</v>
      </c>
      <c r="G13" s="2" t="s">
        <v>13</v>
      </c>
      <c r="H13" s="2" t="s">
        <v>1879</v>
      </c>
    </row>
    <row r="14" spans="1:8" x14ac:dyDescent="0.2">
      <c r="A14" s="2" t="s">
        <v>1903</v>
      </c>
      <c r="B14" s="2" t="s">
        <v>112</v>
      </c>
      <c r="C14" s="2" t="s">
        <v>113</v>
      </c>
      <c r="D14" s="2" t="s">
        <v>11</v>
      </c>
      <c r="E14">
        <v>1301</v>
      </c>
      <c r="F14" s="2" t="s">
        <v>31</v>
      </c>
      <c r="G14" s="2" t="s">
        <v>13</v>
      </c>
      <c r="H14" s="2" t="s">
        <v>1879</v>
      </c>
    </row>
    <row r="15" spans="1:8" x14ac:dyDescent="0.2">
      <c r="A15" s="2" t="s">
        <v>1904</v>
      </c>
      <c r="B15" s="2" t="s">
        <v>112</v>
      </c>
      <c r="C15" s="2" t="s">
        <v>113</v>
      </c>
      <c r="D15" s="2" t="s">
        <v>11</v>
      </c>
      <c r="E15">
        <v>1301</v>
      </c>
      <c r="F15" s="2" t="s">
        <v>31</v>
      </c>
      <c r="G15" s="2" t="s">
        <v>13</v>
      </c>
      <c r="H15" s="2" t="s">
        <v>1879</v>
      </c>
    </row>
    <row r="16" spans="1:8" x14ac:dyDescent="0.2">
      <c r="A16" s="2" t="s">
        <v>1905</v>
      </c>
      <c r="B16" s="2" t="s">
        <v>112</v>
      </c>
      <c r="C16" s="2" t="s">
        <v>113</v>
      </c>
      <c r="D16" s="2" t="s">
        <v>11</v>
      </c>
      <c r="E16">
        <v>1301</v>
      </c>
      <c r="F16" s="2" t="s">
        <v>31</v>
      </c>
      <c r="G16" s="2" t="s">
        <v>13</v>
      </c>
      <c r="H16" s="2" t="s">
        <v>1879</v>
      </c>
    </row>
    <row r="17" spans="1:8" x14ac:dyDescent="0.2">
      <c r="A17" s="2" t="s">
        <v>1906</v>
      </c>
      <c r="B17" s="2" t="s">
        <v>112</v>
      </c>
      <c r="C17" s="2" t="s">
        <v>113</v>
      </c>
      <c r="D17" s="2" t="s">
        <v>11</v>
      </c>
      <c r="E17">
        <v>1301</v>
      </c>
      <c r="F17" s="2" t="s">
        <v>31</v>
      </c>
      <c r="G17" s="2" t="s">
        <v>13</v>
      </c>
      <c r="H17" s="2" t="s">
        <v>1879</v>
      </c>
    </row>
    <row r="18" spans="1:8" x14ac:dyDescent="0.2">
      <c r="A18" s="2" t="s">
        <v>1907</v>
      </c>
      <c r="B18" s="2" t="s">
        <v>1908</v>
      </c>
      <c r="C18" s="2" t="s">
        <v>113</v>
      </c>
      <c r="D18" s="2" t="s">
        <v>11</v>
      </c>
      <c r="E18">
        <v>1301</v>
      </c>
      <c r="F18" s="2" t="s">
        <v>1909</v>
      </c>
      <c r="G18" s="2" t="s">
        <v>13</v>
      </c>
      <c r="H18" s="2" t="s">
        <v>1910</v>
      </c>
    </row>
    <row r="19" spans="1:8" x14ac:dyDescent="0.2">
      <c r="A19" s="2" t="s">
        <v>1911</v>
      </c>
      <c r="B19" s="2" t="s">
        <v>147</v>
      </c>
      <c r="C19" s="2" t="s">
        <v>148</v>
      </c>
      <c r="D19" s="2" t="s">
        <v>11</v>
      </c>
      <c r="E19">
        <v>1523</v>
      </c>
      <c r="F19" s="2" t="s">
        <v>152</v>
      </c>
      <c r="G19" s="2" t="s">
        <v>13</v>
      </c>
      <c r="H19" s="2" t="s">
        <v>1879</v>
      </c>
    </row>
    <row r="20" spans="1:8" x14ac:dyDescent="0.2">
      <c r="A20" s="2" t="s">
        <v>1912</v>
      </c>
      <c r="B20" s="2" t="s">
        <v>147</v>
      </c>
      <c r="C20" s="2" t="s">
        <v>148</v>
      </c>
      <c r="D20" s="2" t="s">
        <v>11</v>
      </c>
      <c r="E20">
        <v>1523</v>
      </c>
      <c r="F20" s="2" t="s">
        <v>152</v>
      </c>
      <c r="G20" s="2" t="s">
        <v>13</v>
      </c>
      <c r="H20" s="2" t="s">
        <v>1879</v>
      </c>
    </row>
    <row r="21" spans="1:8" x14ac:dyDescent="0.2">
      <c r="A21" s="2" t="s">
        <v>1913</v>
      </c>
      <c r="B21" s="2" t="s">
        <v>147</v>
      </c>
      <c r="C21" s="2" t="s">
        <v>148</v>
      </c>
      <c r="D21" s="2" t="s">
        <v>11</v>
      </c>
      <c r="E21">
        <v>1523</v>
      </c>
      <c r="F21" s="2" t="s">
        <v>149</v>
      </c>
      <c r="G21" s="2" t="s">
        <v>13</v>
      </c>
      <c r="H21" s="2" t="s">
        <v>1879</v>
      </c>
    </row>
    <row r="22" spans="1:8" x14ac:dyDescent="0.2">
      <c r="A22" s="2" t="s">
        <v>1914</v>
      </c>
      <c r="B22" s="2" t="s">
        <v>147</v>
      </c>
      <c r="C22" s="2" t="s">
        <v>148</v>
      </c>
      <c r="D22" s="2" t="s">
        <v>11</v>
      </c>
      <c r="E22">
        <v>1523</v>
      </c>
      <c r="F22" s="2" t="s">
        <v>149</v>
      </c>
      <c r="G22" s="2" t="s">
        <v>13</v>
      </c>
      <c r="H22" s="2" t="s">
        <v>1879</v>
      </c>
    </row>
    <row r="23" spans="1:8" x14ac:dyDescent="0.2">
      <c r="A23" s="2" t="s">
        <v>1915</v>
      </c>
      <c r="B23" s="2" t="s">
        <v>1916</v>
      </c>
      <c r="C23" s="2" t="s">
        <v>148</v>
      </c>
      <c r="D23" s="2" t="s">
        <v>11</v>
      </c>
      <c r="E23">
        <v>1523</v>
      </c>
      <c r="F23" s="2" t="s">
        <v>152</v>
      </c>
      <c r="G23" s="2" t="s">
        <v>13</v>
      </c>
      <c r="H23" s="2" t="s">
        <v>1879</v>
      </c>
    </row>
    <row r="24" spans="1:8" x14ac:dyDescent="0.2">
      <c r="A24" s="2" t="s">
        <v>1917</v>
      </c>
      <c r="B24" s="2" t="s">
        <v>147</v>
      </c>
      <c r="C24" s="2" t="s">
        <v>148</v>
      </c>
      <c r="D24" s="2" t="s">
        <v>11</v>
      </c>
      <c r="E24">
        <v>1523</v>
      </c>
      <c r="F24" s="2" t="s">
        <v>152</v>
      </c>
      <c r="G24" s="2" t="s">
        <v>13</v>
      </c>
      <c r="H24" s="2" t="s">
        <v>1879</v>
      </c>
    </row>
    <row r="25" spans="1:8" x14ac:dyDescent="0.2">
      <c r="A25" s="2" t="s">
        <v>1918</v>
      </c>
      <c r="B25" s="2" t="s">
        <v>1919</v>
      </c>
      <c r="C25" s="2" t="s">
        <v>132</v>
      </c>
      <c r="D25" s="2" t="s">
        <v>11</v>
      </c>
      <c r="E25">
        <v>1453</v>
      </c>
      <c r="F25" s="2" t="s">
        <v>1920</v>
      </c>
      <c r="G25" s="2" t="s">
        <v>13</v>
      </c>
      <c r="H25" s="2" t="s">
        <v>1879</v>
      </c>
    </row>
    <row r="26" spans="1:8" x14ac:dyDescent="0.2">
      <c r="A26" s="2" t="s">
        <v>1921</v>
      </c>
      <c r="B26" s="2" t="s">
        <v>1922</v>
      </c>
      <c r="C26" s="2" t="s">
        <v>132</v>
      </c>
      <c r="D26" s="2" t="s">
        <v>11</v>
      </c>
      <c r="E26">
        <v>1453</v>
      </c>
      <c r="F26" s="2" t="s">
        <v>1923</v>
      </c>
      <c r="G26" s="2" t="s">
        <v>13</v>
      </c>
      <c r="H26" s="2" t="s">
        <v>1924</v>
      </c>
    </row>
    <row r="27" spans="1:8" x14ac:dyDescent="0.2">
      <c r="A27" s="2" t="s">
        <v>1925</v>
      </c>
      <c r="B27" s="2" t="s">
        <v>1926</v>
      </c>
      <c r="C27" s="2" t="s">
        <v>1927</v>
      </c>
      <c r="D27" s="2" t="s">
        <v>11</v>
      </c>
      <c r="E27">
        <v>1432</v>
      </c>
      <c r="F27" s="2" t="s">
        <v>1928</v>
      </c>
      <c r="G27" s="2" t="s">
        <v>13</v>
      </c>
      <c r="H27" s="2" t="s">
        <v>1879</v>
      </c>
    </row>
    <row r="28" spans="1:8" x14ac:dyDescent="0.2">
      <c r="A28" s="2" t="s">
        <v>1929</v>
      </c>
      <c r="B28" s="2" t="s">
        <v>1926</v>
      </c>
      <c r="C28" s="2" t="s">
        <v>1927</v>
      </c>
      <c r="D28" s="2" t="s">
        <v>11</v>
      </c>
      <c r="E28">
        <v>1432</v>
      </c>
      <c r="F28" s="2" t="s">
        <v>1928</v>
      </c>
      <c r="G28" s="2" t="s">
        <v>13</v>
      </c>
      <c r="H28" s="2" t="s">
        <v>1879</v>
      </c>
    </row>
    <row r="29" spans="1:8" x14ac:dyDescent="0.2">
      <c r="A29" s="2" t="s">
        <v>1930</v>
      </c>
      <c r="B29" s="2" t="s">
        <v>1931</v>
      </c>
      <c r="C29" s="2" t="s">
        <v>1932</v>
      </c>
      <c r="D29" s="2" t="s">
        <v>11</v>
      </c>
      <c r="E29">
        <v>1606</v>
      </c>
      <c r="F29" s="2" t="s">
        <v>198</v>
      </c>
      <c r="G29" s="2" t="s">
        <v>13</v>
      </c>
      <c r="H29" s="2" t="s">
        <v>1879</v>
      </c>
    </row>
    <row r="30" spans="1:8" x14ac:dyDescent="0.2">
      <c r="A30" s="2" t="s">
        <v>1933</v>
      </c>
      <c r="B30" s="2" t="s">
        <v>253</v>
      </c>
      <c r="C30" s="2" t="s">
        <v>254</v>
      </c>
      <c r="D30" s="2" t="s">
        <v>11</v>
      </c>
      <c r="E30">
        <v>1606</v>
      </c>
      <c r="F30" s="2" t="s">
        <v>198</v>
      </c>
      <c r="G30" s="2" t="s">
        <v>13</v>
      </c>
      <c r="H30" s="2" t="s">
        <v>1879</v>
      </c>
    </row>
    <row r="31" spans="1:8" x14ac:dyDescent="0.2">
      <c r="A31" s="2" t="s">
        <v>1934</v>
      </c>
      <c r="B31" s="2" t="s">
        <v>1935</v>
      </c>
      <c r="C31" s="2" t="s">
        <v>254</v>
      </c>
      <c r="D31" s="2" t="s">
        <v>11</v>
      </c>
      <c r="E31">
        <v>1606</v>
      </c>
      <c r="F31" s="2" t="s">
        <v>198</v>
      </c>
      <c r="G31" s="2" t="s">
        <v>13</v>
      </c>
      <c r="H31" s="2" t="s">
        <v>1879</v>
      </c>
    </row>
    <row r="32" spans="1:8" x14ac:dyDescent="0.2">
      <c r="A32" s="2" t="s">
        <v>1936</v>
      </c>
      <c r="B32" s="2" t="s">
        <v>267</v>
      </c>
      <c r="C32" s="2" t="s">
        <v>254</v>
      </c>
      <c r="D32" s="2" t="s">
        <v>11</v>
      </c>
      <c r="E32">
        <v>1605</v>
      </c>
      <c r="F32" s="2" t="s">
        <v>268</v>
      </c>
      <c r="G32" s="2" t="s">
        <v>13</v>
      </c>
      <c r="H32" s="2" t="s">
        <v>1879</v>
      </c>
    </row>
    <row r="33" spans="1:8" x14ac:dyDescent="0.2">
      <c r="A33" s="2" t="s">
        <v>1937</v>
      </c>
      <c r="B33" s="2" t="s">
        <v>267</v>
      </c>
      <c r="C33" s="2" t="s">
        <v>254</v>
      </c>
      <c r="D33" s="2" t="s">
        <v>11</v>
      </c>
      <c r="E33">
        <v>1605</v>
      </c>
      <c r="F33" s="2" t="s">
        <v>268</v>
      </c>
      <c r="G33" s="2" t="s">
        <v>13</v>
      </c>
      <c r="H33" s="2" t="s">
        <v>1879</v>
      </c>
    </row>
    <row r="34" spans="1:8" x14ac:dyDescent="0.2">
      <c r="A34" s="2" t="s">
        <v>1938</v>
      </c>
      <c r="B34" s="2" t="s">
        <v>267</v>
      </c>
      <c r="C34" s="2" t="s">
        <v>254</v>
      </c>
      <c r="D34" s="2" t="s">
        <v>11</v>
      </c>
      <c r="E34">
        <v>1605</v>
      </c>
      <c r="F34" s="2" t="s">
        <v>318</v>
      </c>
      <c r="G34" s="2" t="s">
        <v>13</v>
      </c>
      <c r="H34" s="2" t="s">
        <v>1879</v>
      </c>
    </row>
    <row r="35" spans="1:8" x14ac:dyDescent="0.2">
      <c r="A35" s="2" t="s">
        <v>1939</v>
      </c>
      <c r="B35" s="2" t="s">
        <v>267</v>
      </c>
      <c r="C35" s="2" t="s">
        <v>254</v>
      </c>
      <c r="D35" s="2" t="s">
        <v>11</v>
      </c>
      <c r="E35">
        <v>1605</v>
      </c>
      <c r="F35" s="2" t="s">
        <v>268</v>
      </c>
      <c r="G35" s="2" t="s">
        <v>13</v>
      </c>
      <c r="H35" s="2" t="s">
        <v>1879</v>
      </c>
    </row>
    <row r="36" spans="1:8" x14ac:dyDescent="0.2">
      <c r="A36" s="2" t="s">
        <v>1940</v>
      </c>
      <c r="B36" s="2" t="s">
        <v>267</v>
      </c>
      <c r="C36" s="2" t="s">
        <v>254</v>
      </c>
      <c r="D36" s="2" t="s">
        <v>11</v>
      </c>
      <c r="E36">
        <v>1605</v>
      </c>
      <c r="F36" s="2" t="s">
        <v>318</v>
      </c>
      <c r="G36" s="2" t="s">
        <v>13</v>
      </c>
      <c r="H36" s="2" t="s">
        <v>1879</v>
      </c>
    </row>
    <row r="37" spans="1:8" x14ac:dyDescent="0.2">
      <c r="A37" s="2" t="s">
        <v>1941</v>
      </c>
      <c r="B37" s="2" t="s">
        <v>267</v>
      </c>
      <c r="C37" s="2" t="s">
        <v>254</v>
      </c>
      <c r="D37" s="2" t="s">
        <v>11</v>
      </c>
      <c r="E37">
        <v>1605</v>
      </c>
      <c r="F37" s="2" t="s">
        <v>268</v>
      </c>
      <c r="G37" s="2" t="s">
        <v>13</v>
      </c>
      <c r="H37" s="2" t="s">
        <v>1879</v>
      </c>
    </row>
    <row r="38" spans="1:8" x14ac:dyDescent="0.2">
      <c r="A38" s="2" t="s">
        <v>1942</v>
      </c>
      <c r="B38" s="2" t="s">
        <v>267</v>
      </c>
      <c r="C38" s="2" t="s">
        <v>254</v>
      </c>
      <c r="D38" s="2" t="s">
        <v>11</v>
      </c>
      <c r="E38">
        <v>1605</v>
      </c>
      <c r="F38" s="2" t="s">
        <v>268</v>
      </c>
      <c r="G38" s="2" t="s">
        <v>13</v>
      </c>
      <c r="H38" s="2" t="s">
        <v>1879</v>
      </c>
    </row>
    <row r="39" spans="1:8" x14ac:dyDescent="0.2">
      <c r="A39" s="2" t="s">
        <v>1943</v>
      </c>
      <c r="B39" s="2" t="s">
        <v>267</v>
      </c>
      <c r="C39" s="2" t="s">
        <v>254</v>
      </c>
      <c r="D39" s="2" t="s">
        <v>11</v>
      </c>
      <c r="E39">
        <v>1605</v>
      </c>
      <c r="F39" s="2" t="s">
        <v>268</v>
      </c>
      <c r="G39" s="2" t="s">
        <v>13</v>
      </c>
      <c r="H39" s="2" t="s">
        <v>1944</v>
      </c>
    </row>
    <row r="40" spans="1:8" x14ac:dyDescent="0.2">
      <c r="A40" s="2" t="s">
        <v>1945</v>
      </c>
      <c r="B40" s="2" t="s">
        <v>267</v>
      </c>
      <c r="C40" s="2" t="s">
        <v>254</v>
      </c>
      <c r="D40" s="2" t="s">
        <v>11</v>
      </c>
      <c r="E40">
        <v>1605</v>
      </c>
      <c r="F40" s="2" t="s">
        <v>318</v>
      </c>
      <c r="G40" s="2" t="s">
        <v>13</v>
      </c>
      <c r="H40" s="2" t="s">
        <v>1879</v>
      </c>
    </row>
    <row r="41" spans="1:8" x14ac:dyDescent="0.2">
      <c r="A41" s="2" t="s">
        <v>1946</v>
      </c>
      <c r="B41" s="2" t="s">
        <v>314</v>
      </c>
      <c r="C41" s="2" t="s">
        <v>254</v>
      </c>
      <c r="D41" s="2" t="s">
        <v>11</v>
      </c>
      <c r="E41">
        <v>1605</v>
      </c>
      <c r="F41" s="2" t="s">
        <v>315</v>
      </c>
      <c r="G41" s="2" t="s">
        <v>13</v>
      </c>
      <c r="H41" s="2" t="s">
        <v>1879</v>
      </c>
    </row>
    <row r="42" spans="1:8" x14ac:dyDescent="0.2">
      <c r="A42" s="2" t="s">
        <v>1947</v>
      </c>
      <c r="B42" s="2" t="s">
        <v>1948</v>
      </c>
      <c r="C42" s="2" t="s">
        <v>254</v>
      </c>
      <c r="D42" s="2" t="s">
        <v>11</v>
      </c>
      <c r="E42">
        <v>1605</v>
      </c>
      <c r="F42" s="2" t="s">
        <v>1949</v>
      </c>
      <c r="G42" s="2" t="s">
        <v>13</v>
      </c>
      <c r="H42" s="2" t="s">
        <v>1879</v>
      </c>
    </row>
    <row r="43" spans="1:8" x14ac:dyDescent="0.2">
      <c r="A43" s="2" t="s">
        <v>1950</v>
      </c>
      <c r="B43" s="2" t="s">
        <v>314</v>
      </c>
      <c r="C43" s="2" t="s">
        <v>254</v>
      </c>
      <c r="D43" s="2" t="s">
        <v>11</v>
      </c>
      <c r="E43">
        <v>1605</v>
      </c>
      <c r="F43" s="2" t="s">
        <v>315</v>
      </c>
      <c r="G43" s="2" t="s">
        <v>13</v>
      </c>
      <c r="H43" s="2" t="s">
        <v>1879</v>
      </c>
    </row>
    <row r="44" spans="1:8" x14ac:dyDescent="0.2">
      <c r="A44" s="2" t="s">
        <v>1951</v>
      </c>
      <c r="B44" s="2" t="s">
        <v>1952</v>
      </c>
      <c r="C44" s="2" t="s">
        <v>254</v>
      </c>
      <c r="D44" s="2" t="s">
        <v>11</v>
      </c>
      <c r="E44">
        <v>1605</v>
      </c>
      <c r="F44" s="2" t="s">
        <v>1953</v>
      </c>
      <c r="G44" s="2" t="s">
        <v>13</v>
      </c>
      <c r="H44" s="2" t="s">
        <v>1879</v>
      </c>
    </row>
    <row r="45" spans="1:8" x14ac:dyDescent="0.2">
      <c r="A45" s="2" t="s">
        <v>1954</v>
      </c>
      <c r="B45" s="2" t="s">
        <v>1955</v>
      </c>
      <c r="C45" s="2" t="s">
        <v>254</v>
      </c>
      <c r="D45" s="2" t="s">
        <v>11</v>
      </c>
      <c r="E45">
        <v>1605</v>
      </c>
      <c r="F45" s="2" t="s">
        <v>318</v>
      </c>
      <c r="G45" s="2" t="s">
        <v>13</v>
      </c>
      <c r="H45" s="2" t="s">
        <v>1879</v>
      </c>
    </row>
    <row r="46" spans="1:8" x14ac:dyDescent="0.2">
      <c r="A46" s="2" t="s">
        <v>1956</v>
      </c>
      <c r="B46" s="2" t="s">
        <v>320</v>
      </c>
      <c r="C46" s="2" t="s">
        <v>254</v>
      </c>
      <c r="D46" s="2" t="s">
        <v>11</v>
      </c>
      <c r="E46">
        <v>1605</v>
      </c>
      <c r="F46" s="2" t="s">
        <v>321</v>
      </c>
      <c r="G46" s="2" t="s">
        <v>13</v>
      </c>
      <c r="H46" s="2" t="s">
        <v>1879</v>
      </c>
    </row>
    <row r="47" spans="1:8" x14ac:dyDescent="0.2">
      <c r="A47" s="2" t="s">
        <v>1957</v>
      </c>
      <c r="B47" s="2" t="s">
        <v>320</v>
      </c>
      <c r="C47" s="2" t="s">
        <v>254</v>
      </c>
      <c r="D47" s="2" t="s">
        <v>11</v>
      </c>
      <c r="E47">
        <v>1605</v>
      </c>
      <c r="F47" s="2" t="s">
        <v>321</v>
      </c>
      <c r="G47" s="2" t="s">
        <v>13</v>
      </c>
      <c r="H47" s="2" t="s">
        <v>1958</v>
      </c>
    </row>
    <row r="48" spans="1:8" x14ac:dyDescent="0.2">
      <c r="A48" s="2" t="s">
        <v>1959</v>
      </c>
      <c r="B48" s="2" t="s">
        <v>320</v>
      </c>
      <c r="C48" s="2" t="s">
        <v>254</v>
      </c>
      <c r="D48" s="2" t="s">
        <v>11</v>
      </c>
      <c r="E48">
        <v>1605</v>
      </c>
      <c r="F48" s="2" t="s">
        <v>321</v>
      </c>
      <c r="G48" s="2" t="s">
        <v>13</v>
      </c>
      <c r="H48" s="2" t="s">
        <v>1879</v>
      </c>
    </row>
    <row r="49" spans="1:8" x14ac:dyDescent="0.2">
      <c r="A49" s="2" t="s">
        <v>1960</v>
      </c>
      <c r="B49" s="2" t="s">
        <v>1961</v>
      </c>
      <c r="C49" s="2" t="s">
        <v>254</v>
      </c>
      <c r="D49" s="2" t="s">
        <v>11</v>
      </c>
      <c r="E49">
        <v>1605</v>
      </c>
      <c r="F49" s="2" t="s">
        <v>1962</v>
      </c>
      <c r="G49" s="2" t="s">
        <v>13</v>
      </c>
      <c r="H49" s="2" t="s">
        <v>1879</v>
      </c>
    </row>
    <row r="50" spans="1:8" x14ac:dyDescent="0.2">
      <c r="A50" s="2" t="s">
        <v>1963</v>
      </c>
      <c r="B50" s="2" t="s">
        <v>1961</v>
      </c>
      <c r="C50" s="2" t="s">
        <v>254</v>
      </c>
      <c r="D50" s="2" t="s">
        <v>11</v>
      </c>
      <c r="E50">
        <v>1605</v>
      </c>
      <c r="F50" s="2" t="s">
        <v>1962</v>
      </c>
      <c r="G50" s="2" t="s">
        <v>13</v>
      </c>
      <c r="H50" s="2" t="s">
        <v>1879</v>
      </c>
    </row>
    <row r="51" spans="1:8" x14ac:dyDescent="0.2">
      <c r="A51" s="2" t="s">
        <v>1964</v>
      </c>
      <c r="B51" s="2" t="s">
        <v>1965</v>
      </c>
      <c r="C51" s="2" t="s">
        <v>254</v>
      </c>
      <c r="D51" s="2" t="s">
        <v>11</v>
      </c>
      <c r="E51">
        <v>1605</v>
      </c>
      <c r="F51" s="2" t="s">
        <v>1966</v>
      </c>
      <c r="G51" s="2" t="s">
        <v>13</v>
      </c>
      <c r="H51" s="2" t="s">
        <v>1879</v>
      </c>
    </row>
    <row r="52" spans="1:8" x14ac:dyDescent="0.2">
      <c r="A52" s="2" t="s">
        <v>1967</v>
      </c>
      <c r="B52" s="2" t="s">
        <v>1961</v>
      </c>
      <c r="C52" s="2" t="s">
        <v>254</v>
      </c>
      <c r="D52" s="2" t="s">
        <v>11</v>
      </c>
      <c r="E52">
        <v>1605</v>
      </c>
      <c r="F52" s="2" t="s">
        <v>1962</v>
      </c>
      <c r="G52" s="2" t="s">
        <v>13</v>
      </c>
      <c r="H52" s="2" t="s">
        <v>1879</v>
      </c>
    </row>
    <row r="53" spans="1:8" x14ac:dyDescent="0.2">
      <c r="A53" s="2" t="s">
        <v>1968</v>
      </c>
      <c r="B53" s="2" t="s">
        <v>1969</v>
      </c>
      <c r="C53" s="2" t="s">
        <v>254</v>
      </c>
      <c r="D53" s="2" t="s">
        <v>11</v>
      </c>
      <c r="E53">
        <v>1605</v>
      </c>
      <c r="F53" s="2" t="s">
        <v>1970</v>
      </c>
      <c r="G53" s="2" t="s">
        <v>13</v>
      </c>
      <c r="H53" s="2" t="s">
        <v>1879</v>
      </c>
    </row>
    <row r="54" spans="1:8" x14ac:dyDescent="0.2">
      <c r="A54" s="2" t="s">
        <v>1971</v>
      </c>
      <c r="B54" s="2" t="s">
        <v>1969</v>
      </c>
      <c r="C54" s="2" t="s">
        <v>254</v>
      </c>
      <c r="D54" s="2" t="s">
        <v>11</v>
      </c>
      <c r="E54">
        <v>1605</v>
      </c>
      <c r="F54" s="2" t="s">
        <v>1972</v>
      </c>
      <c r="G54" s="2" t="s">
        <v>13</v>
      </c>
      <c r="H54" s="2" t="s">
        <v>1879</v>
      </c>
    </row>
    <row r="55" spans="1:8" x14ac:dyDescent="0.2">
      <c r="A55" s="2" t="s">
        <v>1973</v>
      </c>
      <c r="B55" s="2" t="s">
        <v>1974</v>
      </c>
      <c r="C55" s="2" t="s">
        <v>254</v>
      </c>
      <c r="D55" s="2" t="s">
        <v>11</v>
      </c>
      <c r="E55">
        <v>1609</v>
      </c>
      <c r="F55" s="2" t="s">
        <v>1975</v>
      </c>
      <c r="G55" s="2" t="s">
        <v>13</v>
      </c>
      <c r="H55" s="2" t="s">
        <v>1879</v>
      </c>
    </row>
    <row r="56" spans="1:8" x14ac:dyDescent="0.2">
      <c r="A56" s="2" t="s">
        <v>1976</v>
      </c>
      <c r="B56" s="2" t="s">
        <v>1977</v>
      </c>
      <c r="C56" s="2" t="s">
        <v>254</v>
      </c>
      <c r="D56" s="2" t="s">
        <v>11</v>
      </c>
      <c r="E56">
        <v>1609</v>
      </c>
      <c r="F56" s="2" t="s">
        <v>1978</v>
      </c>
      <c r="G56" s="2" t="s">
        <v>13</v>
      </c>
      <c r="H56" s="2" t="s">
        <v>1879</v>
      </c>
    </row>
    <row r="57" spans="1:8" x14ac:dyDescent="0.2">
      <c r="A57" s="2" t="s">
        <v>1979</v>
      </c>
      <c r="B57" s="2" t="s">
        <v>1980</v>
      </c>
      <c r="C57" s="2" t="s">
        <v>254</v>
      </c>
      <c r="D57" s="2" t="s">
        <v>11</v>
      </c>
      <c r="E57">
        <v>1602</v>
      </c>
      <c r="F57" s="2" t="s">
        <v>1981</v>
      </c>
      <c r="G57" s="2" t="s">
        <v>13</v>
      </c>
      <c r="H57" s="2" t="s">
        <v>1879</v>
      </c>
    </row>
    <row r="58" spans="1:8" x14ac:dyDescent="0.2">
      <c r="A58" s="2" t="s">
        <v>1982</v>
      </c>
      <c r="B58" s="2" t="s">
        <v>1983</v>
      </c>
      <c r="C58" s="2" t="s">
        <v>485</v>
      </c>
      <c r="D58" s="2" t="s">
        <v>11</v>
      </c>
      <c r="E58">
        <v>2420</v>
      </c>
      <c r="F58" s="2" t="s">
        <v>1984</v>
      </c>
      <c r="G58" s="2" t="s">
        <v>13</v>
      </c>
      <c r="H58" s="2" t="s">
        <v>1958</v>
      </c>
    </row>
    <row r="59" spans="1:8" x14ac:dyDescent="0.2">
      <c r="A59" s="2" t="s">
        <v>1985</v>
      </c>
      <c r="B59" s="2" t="s">
        <v>484</v>
      </c>
      <c r="C59" s="2" t="s">
        <v>485</v>
      </c>
      <c r="D59" s="2" t="s">
        <v>11</v>
      </c>
      <c r="E59">
        <v>2421</v>
      </c>
      <c r="F59" s="2" t="s">
        <v>486</v>
      </c>
      <c r="G59" s="2" t="s">
        <v>13</v>
      </c>
      <c r="H59" s="2" t="s">
        <v>1879</v>
      </c>
    </row>
    <row r="60" spans="1:8" x14ac:dyDescent="0.2">
      <c r="A60" s="2" t="s">
        <v>1986</v>
      </c>
      <c r="B60" s="2" t="s">
        <v>484</v>
      </c>
      <c r="C60" s="2" t="s">
        <v>485</v>
      </c>
      <c r="D60" s="2" t="s">
        <v>11</v>
      </c>
      <c r="E60">
        <v>2421</v>
      </c>
      <c r="F60" s="2" t="s">
        <v>488</v>
      </c>
      <c r="G60" s="2" t="s">
        <v>13</v>
      </c>
      <c r="H60" s="2" t="s">
        <v>1879</v>
      </c>
    </row>
    <row r="61" spans="1:8" x14ac:dyDescent="0.2">
      <c r="A61" s="2" t="s">
        <v>1987</v>
      </c>
      <c r="B61" s="2" t="s">
        <v>484</v>
      </c>
      <c r="C61" s="2" t="s">
        <v>485</v>
      </c>
      <c r="D61" s="2" t="s">
        <v>11</v>
      </c>
      <c r="E61">
        <v>2421</v>
      </c>
      <c r="F61" s="2" t="s">
        <v>488</v>
      </c>
      <c r="G61" s="2" t="s">
        <v>13</v>
      </c>
      <c r="H61" s="2" t="s">
        <v>1879</v>
      </c>
    </row>
    <row r="62" spans="1:8" x14ac:dyDescent="0.2">
      <c r="A62" s="2" t="s">
        <v>1988</v>
      </c>
      <c r="B62" s="2" t="s">
        <v>484</v>
      </c>
      <c r="C62" s="2" t="s">
        <v>485</v>
      </c>
      <c r="D62" s="2" t="s">
        <v>11</v>
      </c>
      <c r="E62">
        <v>2421</v>
      </c>
      <c r="F62" s="2" t="s">
        <v>488</v>
      </c>
      <c r="G62" s="2" t="s">
        <v>13</v>
      </c>
      <c r="H62" s="2" t="s">
        <v>1879</v>
      </c>
    </row>
    <row r="63" spans="1:8" x14ac:dyDescent="0.2">
      <c r="A63" s="2" t="s">
        <v>1989</v>
      </c>
      <c r="B63" s="2" t="s">
        <v>484</v>
      </c>
      <c r="C63" s="2" t="s">
        <v>485</v>
      </c>
      <c r="D63" s="2" t="s">
        <v>11</v>
      </c>
      <c r="E63">
        <v>2421</v>
      </c>
      <c r="F63" s="2" t="s">
        <v>486</v>
      </c>
      <c r="G63" s="2" t="s">
        <v>13</v>
      </c>
      <c r="H63" s="2" t="s">
        <v>1879</v>
      </c>
    </row>
    <row r="64" spans="1:8" x14ac:dyDescent="0.2">
      <c r="A64" s="2" t="s">
        <v>1990</v>
      </c>
      <c r="B64" s="2" t="s">
        <v>484</v>
      </c>
      <c r="C64" s="2" t="s">
        <v>485</v>
      </c>
      <c r="D64" s="2" t="s">
        <v>11</v>
      </c>
      <c r="E64">
        <v>2421</v>
      </c>
      <c r="F64" s="2" t="s">
        <v>488</v>
      </c>
      <c r="G64" s="2" t="s">
        <v>13</v>
      </c>
      <c r="H64" s="2" t="s">
        <v>1879</v>
      </c>
    </row>
    <row r="65" spans="1:8" x14ac:dyDescent="0.2">
      <c r="A65" s="2" t="s">
        <v>1991</v>
      </c>
      <c r="B65" s="2" t="s">
        <v>484</v>
      </c>
      <c r="C65" s="2" t="s">
        <v>485</v>
      </c>
      <c r="D65" s="2" t="s">
        <v>11</v>
      </c>
      <c r="E65">
        <v>2421</v>
      </c>
      <c r="F65" s="2" t="s">
        <v>486</v>
      </c>
      <c r="G65" s="2" t="s">
        <v>13</v>
      </c>
      <c r="H65" s="2" t="s">
        <v>1879</v>
      </c>
    </row>
    <row r="66" spans="1:8" x14ac:dyDescent="0.2">
      <c r="A66" s="2" t="s">
        <v>1992</v>
      </c>
      <c r="B66" s="2" t="s">
        <v>484</v>
      </c>
      <c r="C66" s="2" t="s">
        <v>485</v>
      </c>
      <c r="D66" s="2" t="s">
        <v>11</v>
      </c>
      <c r="E66">
        <v>2421</v>
      </c>
      <c r="F66" s="2" t="s">
        <v>486</v>
      </c>
      <c r="G66" s="2" t="s">
        <v>13</v>
      </c>
      <c r="H66" s="2" t="s">
        <v>1879</v>
      </c>
    </row>
    <row r="67" spans="1:8" x14ac:dyDescent="0.2">
      <c r="A67" s="2" t="s">
        <v>1993</v>
      </c>
      <c r="B67" s="2" t="s">
        <v>484</v>
      </c>
      <c r="C67" s="2" t="s">
        <v>485</v>
      </c>
      <c r="D67" s="2" t="s">
        <v>11</v>
      </c>
      <c r="E67">
        <v>2421</v>
      </c>
      <c r="F67" s="2" t="s">
        <v>488</v>
      </c>
      <c r="G67" s="2" t="s">
        <v>13</v>
      </c>
      <c r="H67" s="2" t="s">
        <v>1879</v>
      </c>
    </row>
    <row r="68" spans="1:8" x14ac:dyDescent="0.2">
      <c r="A68" s="2" t="s">
        <v>1994</v>
      </c>
      <c r="B68" s="2" t="s">
        <v>484</v>
      </c>
      <c r="C68" s="2" t="s">
        <v>485</v>
      </c>
      <c r="D68" s="2" t="s">
        <v>11</v>
      </c>
      <c r="E68">
        <v>2421</v>
      </c>
      <c r="F68" s="2" t="s">
        <v>486</v>
      </c>
      <c r="G68" s="2" t="s">
        <v>13</v>
      </c>
      <c r="H68" s="2" t="s">
        <v>1879</v>
      </c>
    </row>
    <row r="69" spans="1:8" x14ac:dyDescent="0.2">
      <c r="A69" s="2" t="s">
        <v>1995</v>
      </c>
      <c r="B69" s="2" t="s">
        <v>484</v>
      </c>
      <c r="C69" s="2" t="s">
        <v>485</v>
      </c>
      <c r="D69" s="2" t="s">
        <v>11</v>
      </c>
      <c r="E69">
        <v>2421</v>
      </c>
      <c r="F69" s="2" t="s">
        <v>486</v>
      </c>
      <c r="G69" s="2" t="s">
        <v>13</v>
      </c>
      <c r="H69" s="2" t="s">
        <v>1879</v>
      </c>
    </row>
    <row r="70" spans="1:8" x14ac:dyDescent="0.2">
      <c r="A70" s="2" t="s">
        <v>1996</v>
      </c>
      <c r="B70" s="2" t="s">
        <v>484</v>
      </c>
      <c r="C70" s="2" t="s">
        <v>485</v>
      </c>
      <c r="D70" s="2" t="s">
        <v>11</v>
      </c>
      <c r="E70">
        <v>2421</v>
      </c>
      <c r="F70" s="2" t="s">
        <v>486</v>
      </c>
      <c r="G70" s="2" t="s">
        <v>13</v>
      </c>
      <c r="H70" s="2" t="s">
        <v>1879</v>
      </c>
    </row>
    <row r="71" spans="1:8" x14ac:dyDescent="0.2">
      <c r="A71" s="2" t="s">
        <v>1997</v>
      </c>
      <c r="B71" s="2" t="s">
        <v>484</v>
      </c>
      <c r="C71" s="2" t="s">
        <v>485</v>
      </c>
      <c r="D71" s="2" t="s">
        <v>11</v>
      </c>
      <c r="E71">
        <v>2421</v>
      </c>
      <c r="F71" s="2" t="s">
        <v>488</v>
      </c>
      <c r="G71" s="2" t="s">
        <v>13</v>
      </c>
      <c r="H71" s="2" t="s">
        <v>1879</v>
      </c>
    </row>
    <row r="72" spans="1:8" x14ac:dyDescent="0.2">
      <c r="A72" s="2" t="s">
        <v>1998</v>
      </c>
      <c r="B72" s="2" t="s">
        <v>484</v>
      </c>
      <c r="C72" s="2" t="s">
        <v>485</v>
      </c>
      <c r="D72" s="2" t="s">
        <v>11</v>
      </c>
      <c r="E72">
        <v>2421</v>
      </c>
      <c r="F72" s="2" t="s">
        <v>488</v>
      </c>
      <c r="G72" s="2" t="s">
        <v>13</v>
      </c>
      <c r="H72" s="2" t="s">
        <v>1879</v>
      </c>
    </row>
    <row r="73" spans="1:8" x14ac:dyDescent="0.2">
      <c r="A73" s="2" t="s">
        <v>1999</v>
      </c>
      <c r="B73" s="2" t="s">
        <v>484</v>
      </c>
      <c r="C73" s="2" t="s">
        <v>485</v>
      </c>
      <c r="D73" s="2" t="s">
        <v>11</v>
      </c>
      <c r="E73">
        <v>2421</v>
      </c>
      <c r="F73" s="2" t="s">
        <v>488</v>
      </c>
      <c r="G73" s="2" t="s">
        <v>13</v>
      </c>
      <c r="H73" s="2" t="s">
        <v>1879</v>
      </c>
    </row>
    <row r="74" spans="1:8" x14ac:dyDescent="0.2">
      <c r="A74" s="2" t="s">
        <v>2000</v>
      </c>
      <c r="B74" s="2" t="s">
        <v>484</v>
      </c>
      <c r="C74" s="2" t="s">
        <v>485</v>
      </c>
      <c r="D74" s="2" t="s">
        <v>11</v>
      </c>
      <c r="E74">
        <v>2421</v>
      </c>
      <c r="F74" s="2" t="s">
        <v>488</v>
      </c>
      <c r="G74" s="2" t="s">
        <v>13</v>
      </c>
      <c r="H74" s="2" t="s">
        <v>1879</v>
      </c>
    </row>
    <row r="75" spans="1:8" x14ac:dyDescent="0.2">
      <c r="A75" s="2" t="s">
        <v>2001</v>
      </c>
      <c r="B75" s="2" t="s">
        <v>484</v>
      </c>
      <c r="C75" s="2" t="s">
        <v>485</v>
      </c>
      <c r="D75" s="2" t="s">
        <v>11</v>
      </c>
      <c r="E75">
        <v>2421</v>
      </c>
      <c r="F75" s="2" t="s">
        <v>488</v>
      </c>
      <c r="G75" s="2" t="s">
        <v>13</v>
      </c>
      <c r="H75" s="2" t="s">
        <v>1879</v>
      </c>
    </row>
    <row r="76" spans="1:8" x14ac:dyDescent="0.2">
      <c r="A76" s="2" t="s">
        <v>2002</v>
      </c>
      <c r="B76" s="2" t="s">
        <v>484</v>
      </c>
      <c r="C76" s="2" t="s">
        <v>485</v>
      </c>
      <c r="D76" s="2" t="s">
        <v>11</v>
      </c>
      <c r="E76">
        <v>2421</v>
      </c>
      <c r="F76" s="2" t="s">
        <v>486</v>
      </c>
      <c r="G76" s="2" t="s">
        <v>13</v>
      </c>
      <c r="H76" s="2" t="s">
        <v>1879</v>
      </c>
    </row>
    <row r="77" spans="1:8" x14ac:dyDescent="0.2">
      <c r="A77" s="2" t="s">
        <v>2003</v>
      </c>
      <c r="B77" s="2" t="s">
        <v>543</v>
      </c>
      <c r="C77" s="2" t="s">
        <v>544</v>
      </c>
      <c r="D77" s="2" t="s">
        <v>11</v>
      </c>
      <c r="E77">
        <v>2451</v>
      </c>
      <c r="F77" s="2" t="s">
        <v>545</v>
      </c>
      <c r="G77" s="2" t="s">
        <v>13</v>
      </c>
      <c r="H77" s="2" t="s">
        <v>1879</v>
      </c>
    </row>
    <row r="78" spans="1:8" x14ac:dyDescent="0.2">
      <c r="A78" s="2" t="s">
        <v>2004</v>
      </c>
      <c r="B78" s="2" t="s">
        <v>543</v>
      </c>
      <c r="C78" s="2" t="s">
        <v>544</v>
      </c>
      <c r="D78" s="2" t="s">
        <v>11</v>
      </c>
      <c r="E78">
        <v>2451</v>
      </c>
      <c r="F78" s="2" t="s">
        <v>545</v>
      </c>
      <c r="G78" s="2" t="s">
        <v>13</v>
      </c>
      <c r="H78" s="2" t="s">
        <v>1879</v>
      </c>
    </row>
    <row r="79" spans="1:8" x14ac:dyDescent="0.2">
      <c r="A79" s="2" t="s">
        <v>2005</v>
      </c>
      <c r="B79" s="2" t="s">
        <v>2006</v>
      </c>
      <c r="C79" s="2" t="s">
        <v>544</v>
      </c>
      <c r="D79" s="2" t="s">
        <v>11</v>
      </c>
      <c r="E79">
        <v>2451</v>
      </c>
      <c r="F79" s="2" t="s">
        <v>549</v>
      </c>
      <c r="G79" s="2" t="s">
        <v>13</v>
      </c>
      <c r="H79" s="2" t="s">
        <v>1879</v>
      </c>
    </row>
    <row r="80" spans="1:8" x14ac:dyDescent="0.2">
      <c r="A80" s="2" t="s">
        <v>2007</v>
      </c>
      <c r="B80" s="2" t="s">
        <v>2008</v>
      </c>
      <c r="C80" s="2" t="s">
        <v>544</v>
      </c>
      <c r="D80" s="2" t="s">
        <v>11</v>
      </c>
      <c r="E80">
        <v>2451</v>
      </c>
      <c r="F80" s="2" t="s">
        <v>549</v>
      </c>
      <c r="G80" s="2" t="s">
        <v>13</v>
      </c>
      <c r="H80" s="2" t="s">
        <v>1879</v>
      </c>
    </row>
    <row r="81" spans="1:8" x14ac:dyDescent="0.2">
      <c r="A81" s="2" t="s">
        <v>2009</v>
      </c>
      <c r="B81" s="2" t="s">
        <v>2008</v>
      </c>
      <c r="C81" s="2" t="s">
        <v>544</v>
      </c>
      <c r="D81" s="2" t="s">
        <v>11</v>
      </c>
      <c r="E81">
        <v>2451</v>
      </c>
      <c r="F81" s="2" t="s">
        <v>549</v>
      </c>
      <c r="G81" s="2" t="s">
        <v>13</v>
      </c>
      <c r="H81" s="2" t="s">
        <v>1879</v>
      </c>
    </row>
    <row r="82" spans="1:8" x14ac:dyDescent="0.2">
      <c r="A82" s="2" t="s">
        <v>2010</v>
      </c>
      <c r="B82" s="2" t="s">
        <v>2011</v>
      </c>
      <c r="C82" s="2" t="s">
        <v>435</v>
      </c>
      <c r="D82" s="2" t="s">
        <v>11</v>
      </c>
      <c r="E82">
        <v>1760</v>
      </c>
      <c r="F82" s="2" t="s">
        <v>2012</v>
      </c>
      <c r="G82" s="2" t="s">
        <v>13</v>
      </c>
      <c r="H82" s="2" t="s">
        <v>1879</v>
      </c>
    </row>
    <row r="83" spans="1:8" x14ac:dyDescent="0.2">
      <c r="A83" s="2" t="s">
        <v>2013</v>
      </c>
      <c r="B83" s="2" t="s">
        <v>2014</v>
      </c>
      <c r="C83" s="2" t="s">
        <v>435</v>
      </c>
      <c r="D83" s="2" t="s">
        <v>11</v>
      </c>
      <c r="E83">
        <v>1760</v>
      </c>
      <c r="F83" s="2" t="s">
        <v>2015</v>
      </c>
      <c r="G83" s="2" t="s">
        <v>13</v>
      </c>
      <c r="H83" s="2" t="s">
        <v>1879</v>
      </c>
    </row>
    <row r="84" spans="1:8" x14ac:dyDescent="0.2">
      <c r="A84" s="2" t="s">
        <v>2016</v>
      </c>
      <c r="B84" s="2" t="s">
        <v>2017</v>
      </c>
      <c r="C84" s="2" t="s">
        <v>381</v>
      </c>
      <c r="D84" s="2" t="s">
        <v>11</v>
      </c>
      <c r="E84">
        <v>1702</v>
      </c>
      <c r="F84" s="2" t="s">
        <v>2018</v>
      </c>
      <c r="G84" s="2" t="s">
        <v>13</v>
      </c>
      <c r="H84" s="2" t="s">
        <v>1879</v>
      </c>
    </row>
    <row r="85" spans="1:8" x14ac:dyDescent="0.2">
      <c r="A85" s="2" t="s">
        <v>2019</v>
      </c>
      <c r="B85" s="2" t="s">
        <v>2020</v>
      </c>
      <c r="C85" s="2" t="s">
        <v>453</v>
      </c>
      <c r="D85" s="2" t="s">
        <v>11</v>
      </c>
      <c r="E85">
        <v>2481</v>
      </c>
      <c r="F85" s="2" t="s">
        <v>2021</v>
      </c>
      <c r="G85" s="2" t="s">
        <v>13</v>
      </c>
      <c r="H85" s="2" t="s">
        <v>2022</v>
      </c>
    </row>
    <row r="86" spans="1:8" x14ac:dyDescent="0.2">
      <c r="A86" s="2" t="s">
        <v>2023</v>
      </c>
      <c r="B86" s="2" t="s">
        <v>2024</v>
      </c>
      <c r="C86" s="2" t="s">
        <v>453</v>
      </c>
      <c r="D86" s="2" t="s">
        <v>11</v>
      </c>
      <c r="E86">
        <v>2481</v>
      </c>
      <c r="F86" s="2" t="s">
        <v>2025</v>
      </c>
      <c r="G86" s="2" t="s">
        <v>13</v>
      </c>
      <c r="H86" s="2" t="s">
        <v>1879</v>
      </c>
    </row>
    <row r="87" spans="1:8" x14ac:dyDescent="0.2">
      <c r="A87" s="2" t="s">
        <v>2026</v>
      </c>
      <c r="B87" s="2" t="s">
        <v>2027</v>
      </c>
      <c r="C87" s="2" t="s">
        <v>381</v>
      </c>
      <c r="D87" s="2" t="s">
        <v>11</v>
      </c>
      <c r="E87">
        <v>1702</v>
      </c>
      <c r="F87" s="2" t="s">
        <v>2028</v>
      </c>
      <c r="G87" s="2" t="s">
        <v>13</v>
      </c>
      <c r="H87" s="2" t="s">
        <v>1879</v>
      </c>
    </row>
    <row r="88" spans="1:8" x14ac:dyDescent="0.2">
      <c r="A88" s="2" t="s">
        <v>2029</v>
      </c>
      <c r="B88" s="2" t="s">
        <v>2030</v>
      </c>
      <c r="C88" s="2" t="s">
        <v>544</v>
      </c>
      <c r="D88" s="2" t="s">
        <v>11</v>
      </c>
      <c r="E88">
        <v>2451</v>
      </c>
      <c r="F88" s="2" t="s">
        <v>2031</v>
      </c>
      <c r="G88" s="2" t="s">
        <v>13</v>
      </c>
      <c r="H88" s="2" t="s">
        <v>1879</v>
      </c>
    </row>
    <row r="89" spans="1:8" x14ac:dyDescent="0.2">
      <c r="A89" s="2" t="s">
        <v>2032</v>
      </c>
      <c r="B89" s="2" t="s">
        <v>2030</v>
      </c>
      <c r="C89" s="2" t="s">
        <v>544</v>
      </c>
      <c r="D89" s="2" t="s">
        <v>11</v>
      </c>
      <c r="E89">
        <v>2451</v>
      </c>
      <c r="F89" s="2" t="s">
        <v>2031</v>
      </c>
      <c r="G89" s="2" t="s">
        <v>13</v>
      </c>
      <c r="H89" s="2" t="s">
        <v>1879</v>
      </c>
    </row>
    <row r="90" spans="1:8" x14ac:dyDescent="0.2">
      <c r="A90" s="2" t="s">
        <v>2033</v>
      </c>
      <c r="B90" s="2" t="s">
        <v>2034</v>
      </c>
      <c r="C90" s="2" t="s">
        <v>601</v>
      </c>
      <c r="D90" s="2" t="s">
        <v>11</v>
      </c>
      <c r="E90">
        <v>1890</v>
      </c>
      <c r="F90" s="2" t="s">
        <v>2035</v>
      </c>
      <c r="G90" s="2" t="s">
        <v>13</v>
      </c>
      <c r="H90" s="2" t="s">
        <v>1879</v>
      </c>
    </row>
    <row r="91" spans="1:8" x14ac:dyDescent="0.2">
      <c r="A91" s="2" t="s">
        <v>2036</v>
      </c>
      <c r="B91" s="2" t="s">
        <v>2037</v>
      </c>
      <c r="C91" s="2" t="s">
        <v>601</v>
      </c>
      <c r="D91" s="2" t="s">
        <v>11</v>
      </c>
      <c r="E91">
        <v>1890</v>
      </c>
      <c r="F91" s="2" t="s">
        <v>2038</v>
      </c>
      <c r="G91" s="2" t="s">
        <v>13</v>
      </c>
      <c r="H91" s="2" t="s">
        <v>1879</v>
      </c>
    </row>
    <row r="92" spans="1:8" x14ac:dyDescent="0.2">
      <c r="A92" s="2" t="s">
        <v>2039</v>
      </c>
      <c r="B92" s="2" t="s">
        <v>2040</v>
      </c>
      <c r="C92" s="2" t="s">
        <v>601</v>
      </c>
      <c r="D92" s="2" t="s">
        <v>11</v>
      </c>
      <c r="E92">
        <v>1890</v>
      </c>
      <c r="F92" s="2" t="s">
        <v>2041</v>
      </c>
      <c r="G92" s="2" t="s">
        <v>13</v>
      </c>
      <c r="H92" s="2" t="s">
        <v>1879</v>
      </c>
    </row>
    <row r="93" spans="1:8" x14ac:dyDescent="0.2">
      <c r="A93" s="2" t="s">
        <v>2042</v>
      </c>
      <c r="B93" s="2" t="s">
        <v>2043</v>
      </c>
      <c r="C93" s="2" t="s">
        <v>601</v>
      </c>
      <c r="D93" s="2" t="s">
        <v>11</v>
      </c>
      <c r="E93">
        <v>1890</v>
      </c>
      <c r="F93" s="2" t="s">
        <v>2044</v>
      </c>
      <c r="G93" s="2" t="s">
        <v>13</v>
      </c>
      <c r="H93" s="2" t="s">
        <v>1879</v>
      </c>
    </row>
    <row r="94" spans="1:8" x14ac:dyDescent="0.2">
      <c r="A94" s="2" t="s">
        <v>2045</v>
      </c>
      <c r="B94" s="2" t="s">
        <v>572</v>
      </c>
      <c r="C94" s="2" t="s">
        <v>569</v>
      </c>
      <c r="D94" s="2" t="s">
        <v>11</v>
      </c>
      <c r="E94">
        <v>1867</v>
      </c>
      <c r="F94" s="2" t="s">
        <v>573</v>
      </c>
      <c r="G94" s="2" t="s">
        <v>13</v>
      </c>
      <c r="H94" s="2" t="s">
        <v>1879</v>
      </c>
    </row>
    <row r="95" spans="1:8" x14ac:dyDescent="0.2">
      <c r="A95" s="2" t="s">
        <v>2046</v>
      </c>
      <c r="B95" s="2" t="s">
        <v>572</v>
      </c>
      <c r="C95" s="2" t="s">
        <v>569</v>
      </c>
      <c r="D95" s="2" t="s">
        <v>11</v>
      </c>
      <c r="E95">
        <v>1867</v>
      </c>
      <c r="F95" s="2" t="s">
        <v>573</v>
      </c>
      <c r="G95" s="2" t="s">
        <v>13</v>
      </c>
      <c r="H95" s="2" t="s">
        <v>1879</v>
      </c>
    </row>
    <row r="96" spans="1:8" x14ac:dyDescent="0.2">
      <c r="A96" s="2" t="s">
        <v>2047</v>
      </c>
      <c r="B96" s="2" t="s">
        <v>586</v>
      </c>
      <c r="C96" s="2" t="s">
        <v>565</v>
      </c>
      <c r="D96" s="2" t="s">
        <v>11</v>
      </c>
      <c r="E96">
        <v>2180</v>
      </c>
      <c r="F96" s="2" t="s">
        <v>587</v>
      </c>
      <c r="G96" s="2" t="s">
        <v>13</v>
      </c>
      <c r="H96" s="2" t="s">
        <v>1879</v>
      </c>
    </row>
    <row r="97" spans="1:8" x14ac:dyDescent="0.2">
      <c r="A97" s="2" t="s">
        <v>2048</v>
      </c>
      <c r="B97" s="2" t="s">
        <v>592</v>
      </c>
      <c r="C97" s="2" t="s">
        <v>580</v>
      </c>
      <c r="D97" s="2" t="s">
        <v>11</v>
      </c>
      <c r="E97">
        <v>1880</v>
      </c>
      <c r="F97" s="2" t="s">
        <v>2044</v>
      </c>
      <c r="G97" s="2" t="s">
        <v>13</v>
      </c>
      <c r="H97" s="2" t="s">
        <v>1944</v>
      </c>
    </row>
    <row r="98" spans="1:8" x14ac:dyDescent="0.2">
      <c r="A98" s="2" t="s">
        <v>2049</v>
      </c>
      <c r="B98" s="2" t="s">
        <v>592</v>
      </c>
      <c r="C98" s="2" t="s">
        <v>580</v>
      </c>
      <c r="D98" s="2" t="s">
        <v>11</v>
      </c>
      <c r="E98">
        <v>1880</v>
      </c>
      <c r="F98" s="2" t="s">
        <v>593</v>
      </c>
      <c r="G98" s="2" t="s">
        <v>13</v>
      </c>
      <c r="H98" s="2" t="s">
        <v>1879</v>
      </c>
    </row>
    <row r="99" spans="1:8" x14ac:dyDescent="0.2">
      <c r="A99" s="2" t="s">
        <v>2050</v>
      </c>
      <c r="B99" s="2" t="s">
        <v>501</v>
      </c>
      <c r="C99" s="2" t="s">
        <v>478</v>
      </c>
      <c r="D99" s="2" t="s">
        <v>11</v>
      </c>
      <c r="E99">
        <v>1803</v>
      </c>
      <c r="F99" s="2" t="s">
        <v>502</v>
      </c>
      <c r="G99" s="2" t="s">
        <v>13</v>
      </c>
      <c r="H99" s="2" t="s">
        <v>1879</v>
      </c>
    </row>
    <row r="100" spans="1:8" x14ac:dyDescent="0.2">
      <c r="A100" s="2" t="s">
        <v>2051</v>
      </c>
      <c r="B100" s="2" t="s">
        <v>501</v>
      </c>
      <c r="C100" s="2" t="s">
        <v>478</v>
      </c>
      <c r="D100" s="2" t="s">
        <v>11</v>
      </c>
      <c r="E100">
        <v>1803</v>
      </c>
      <c r="F100" s="2" t="s">
        <v>502</v>
      </c>
      <c r="G100" s="2" t="s">
        <v>13</v>
      </c>
      <c r="H100" s="2" t="s">
        <v>1910</v>
      </c>
    </row>
    <row r="101" spans="1:8" x14ac:dyDescent="0.2">
      <c r="A101" s="2" t="s">
        <v>2052</v>
      </c>
      <c r="B101" s="2" t="s">
        <v>2053</v>
      </c>
      <c r="C101" s="2" t="s">
        <v>610</v>
      </c>
      <c r="D101" s="2" t="s">
        <v>11</v>
      </c>
      <c r="E101">
        <v>2176</v>
      </c>
      <c r="F101" s="2" t="s">
        <v>2054</v>
      </c>
      <c r="G101" s="2" t="s">
        <v>13</v>
      </c>
      <c r="H101" s="2" t="s">
        <v>1958</v>
      </c>
    </row>
    <row r="102" spans="1:8" x14ac:dyDescent="0.2">
      <c r="A102" s="2" t="s">
        <v>2055</v>
      </c>
      <c r="B102" s="2" t="s">
        <v>2056</v>
      </c>
      <c r="C102" s="2" t="s">
        <v>618</v>
      </c>
      <c r="D102" s="2" t="s">
        <v>11</v>
      </c>
      <c r="E102">
        <v>1810</v>
      </c>
      <c r="F102" s="2" t="s">
        <v>619</v>
      </c>
      <c r="G102" s="2" t="s">
        <v>13</v>
      </c>
      <c r="H102" s="2" t="s">
        <v>1879</v>
      </c>
    </row>
    <row r="103" spans="1:8" x14ac:dyDescent="0.2">
      <c r="A103" s="2" t="s">
        <v>2057</v>
      </c>
      <c r="B103" s="2" t="s">
        <v>617</v>
      </c>
      <c r="C103" s="2" t="s">
        <v>618</v>
      </c>
      <c r="D103" s="2" t="s">
        <v>11</v>
      </c>
      <c r="E103">
        <v>1810</v>
      </c>
      <c r="F103" s="2" t="s">
        <v>619</v>
      </c>
      <c r="G103" s="2" t="s">
        <v>13</v>
      </c>
      <c r="H103" s="2" t="s">
        <v>1879</v>
      </c>
    </row>
    <row r="104" spans="1:8" x14ac:dyDescent="0.2">
      <c r="A104" s="2" t="s">
        <v>2058</v>
      </c>
      <c r="B104" s="2" t="s">
        <v>617</v>
      </c>
      <c r="C104" s="2" t="s">
        <v>618</v>
      </c>
      <c r="D104" s="2" t="s">
        <v>11</v>
      </c>
      <c r="E104">
        <v>1810</v>
      </c>
      <c r="F104" s="2" t="s">
        <v>619</v>
      </c>
      <c r="G104" s="2" t="s">
        <v>13</v>
      </c>
      <c r="H104" s="2" t="s">
        <v>1879</v>
      </c>
    </row>
    <row r="105" spans="1:8" x14ac:dyDescent="0.2">
      <c r="A105" s="2" t="s">
        <v>2059</v>
      </c>
      <c r="B105" s="2" t="s">
        <v>636</v>
      </c>
      <c r="C105" s="2" t="s">
        <v>627</v>
      </c>
      <c r="D105" s="2" t="s">
        <v>11</v>
      </c>
      <c r="E105">
        <v>1843</v>
      </c>
      <c r="F105" s="2" t="s">
        <v>637</v>
      </c>
      <c r="G105" s="2" t="s">
        <v>13</v>
      </c>
      <c r="H105" s="2" t="s">
        <v>1879</v>
      </c>
    </row>
    <row r="106" spans="1:8" x14ac:dyDescent="0.2">
      <c r="A106" s="2" t="s">
        <v>2060</v>
      </c>
      <c r="B106" s="2" t="s">
        <v>643</v>
      </c>
      <c r="C106" s="2" t="s">
        <v>627</v>
      </c>
      <c r="D106" s="2" t="s">
        <v>11</v>
      </c>
      <c r="E106">
        <v>1843</v>
      </c>
      <c r="F106" s="2" t="s">
        <v>637</v>
      </c>
      <c r="G106" s="2" t="s">
        <v>13</v>
      </c>
      <c r="H106" s="2" t="s">
        <v>1879</v>
      </c>
    </row>
    <row r="107" spans="1:8" x14ac:dyDescent="0.2">
      <c r="A107" s="2" t="s">
        <v>2061</v>
      </c>
      <c r="B107" s="2" t="s">
        <v>2062</v>
      </c>
      <c r="C107" s="2" t="s">
        <v>627</v>
      </c>
      <c r="D107" s="2" t="s">
        <v>11</v>
      </c>
      <c r="E107">
        <v>1843</v>
      </c>
      <c r="F107" s="2" t="s">
        <v>637</v>
      </c>
      <c r="G107" s="2" t="s">
        <v>13</v>
      </c>
      <c r="H107" s="2" t="s">
        <v>1879</v>
      </c>
    </row>
    <row r="108" spans="1:8" x14ac:dyDescent="0.2">
      <c r="A108" s="2" t="s">
        <v>2063</v>
      </c>
      <c r="B108" s="2" t="s">
        <v>2064</v>
      </c>
      <c r="C108" s="2" t="s">
        <v>627</v>
      </c>
      <c r="D108" s="2" t="s">
        <v>11</v>
      </c>
      <c r="E108">
        <v>1843</v>
      </c>
      <c r="F108" s="2" t="s">
        <v>2065</v>
      </c>
      <c r="G108" s="2" t="s">
        <v>13</v>
      </c>
      <c r="H108" s="2" t="s">
        <v>1879</v>
      </c>
    </row>
    <row r="109" spans="1:8" x14ac:dyDescent="0.2">
      <c r="A109" s="2" t="s">
        <v>2066</v>
      </c>
      <c r="B109" s="2" t="s">
        <v>636</v>
      </c>
      <c r="C109" s="2" t="s">
        <v>627</v>
      </c>
      <c r="D109" s="2" t="s">
        <v>11</v>
      </c>
      <c r="E109">
        <v>1843</v>
      </c>
      <c r="F109" s="2" t="s">
        <v>2065</v>
      </c>
      <c r="G109" s="2" t="s">
        <v>13</v>
      </c>
      <c r="H109" s="2" t="s">
        <v>1879</v>
      </c>
    </row>
    <row r="110" spans="1:8" x14ac:dyDescent="0.2">
      <c r="A110" s="2" t="s">
        <v>2067</v>
      </c>
      <c r="B110" s="2" t="s">
        <v>643</v>
      </c>
      <c r="C110" s="2" t="s">
        <v>627</v>
      </c>
      <c r="D110" s="2" t="s">
        <v>11</v>
      </c>
      <c r="E110">
        <v>1843</v>
      </c>
      <c r="F110" s="2" t="s">
        <v>637</v>
      </c>
      <c r="G110" s="2" t="s">
        <v>13</v>
      </c>
      <c r="H110" s="2" t="s">
        <v>1879</v>
      </c>
    </row>
    <row r="111" spans="1:8" x14ac:dyDescent="0.2">
      <c r="A111" s="2" t="s">
        <v>2068</v>
      </c>
      <c r="B111" s="2" t="s">
        <v>643</v>
      </c>
      <c r="C111" s="2" t="s">
        <v>627</v>
      </c>
      <c r="D111" s="2" t="s">
        <v>11</v>
      </c>
      <c r="E111">
        <v>1843</v>
      </c>
      <c r="F111" s="2" t="s">
        <v>637</v>
      </c>
      <c r="G111" s="2" t="s">
        <v>13</v>
      </c>
      <c r="H111" s="2" t="s">
        <v>1879</v>
      </c>
    </row>
    <row r="112" spans="1:8" x14ac:dyDescent="0.2">
      <c r="A112" s="2" t="s">
        <v>2069</v>
      </c>
      <c r="B112" s="2" t="s">
        <v>636</v>
      </c>
      <c r="C112" s="2" t="s">
        <v>627</v>
      </c>
      <c r="D112" s="2" t="s">
        <v>11</v>
      </c>
      <c r="E112">
        <v>1843</v>
      </c>
      <c r="F112" s="2" t="s">
        <v>2065</v>
      </c>
      <c r="G112" s="2" t="s">
        <v>13</v>
      </c>
      <c r="H112" s="2" t="s">
        <v>1879</v>
      </c>
    </row>
    <row r="113" spans="1:8" x14ac:dyDescent="0.2">
      <c r="A113" s="2" t="s">
        <v>2070</v>
      </c>
      <c r="B113" s="2" t="s">
        <v>643</v>
      </c>
      <c r="C113" s="2" t="s">
        <v>627</v>
      </c>
      <c r="D113" s="2" t="s">
        <v>11</v>
      </c>
      <c r="E113">
        <v>1843</v>
      </c>
      <c r="F113" s="2" t="s">
        <v>637</v>
      </c>
      <c r="G113" s="2" t="s">
        <v>13</v>
      </c>
      <c r="H113" s="2" t="s">
        <v>1879</v>
      </c>
    </row>
    <row r="114" spans="1:8" x14ac:dyDescent="0.2">
      <c r="A114" s="2" t="s">
        <v>2071</v>
      </c>
      <c r="B114" s="2" t="s">
        <v>665</v>
      </c>
      <c r="C114" s="2" t="s">
        <v>511</v>
      </c>
      <c r="D114" s="2" t="s">
        <v>11</v>
      </c>
      <c r="E114">
        <v>1824</v>
      </c>
      <c r="F114" s="2" t="s">
        <v>2072</v>
      </c>
      <c r="G114" s="2" t="s">
        <v>13</v>
      </c>
      <c r="H114" s="2" t="s">
        <v>1879</v>
      </c>
    </row>
    <row r="115" spans="1:8" x14ac:dyDescent="0.2">
      <c r="A115" s="2" t="s">
        <v>2073</v>
      </c>
      <c r="B115" s="2" t="s">
        <v>678</v>
      </c>
      <c r="C115" s="2" t="s">
        <v>511</v>
      </c>
      <c r="D115" s="2" t="s">
        <v>11</v>
      </c>
      <c r="E115">
        <v>1824</v>
      </c>
      <c r="F115" s="2" t="s">
        <v>686</v>
      </c>
      <c r="G115" s="2" t="s">
        <v>13</v>
      </c>
      <c r="H115" s="2" t="s">
        <v>1879</v>
      </c>
    </row>
    <row r="116" spans="1:8" x14ac:dyDescent="0.2">
      <c r="A116" s="2" t="s">
        <v>2074</v>
      </c>
      <c r="B116" s="2" t="s">
        <v>678</v>
      </c>
      <c r="C116" s="2" t="s">
        <v>511</v>
      </c>
      <c r="D116" s="2" t="s">
        <v>11</v>
      </c>
      <c r="E116">
        <v>1824</v>
      </c>
      <c r="F116" s="2" t="s">
        <v>686</v>
      </c>
      <c r="G116" s="2" t="s">
        <v>13</v>
      </c>
      <c r="H116" s="2" t="s">
        <v>1879</v>
      </c>
    </row>
    <row r="117" spans="1:8" x14ac:dyDescent="0.2">
      <c r="A117" s="2" t="s">
        <v>2075</v>
      </c>
      <c r="B117" s="2" t="s">
        <v>678</v>
      </c>
      <c r="C117" s="2" t="s">
        <v>511</v>
      </c>
      <c r="D117" s="2" t="s">
        <v>11</v>
      </c>
      <c r="E117">
        <v>1824</v>
      </c>
      <c r="F117" s="2" t="s">
        <v>686</v>
      </c>
      <c r="G117" s="2" t="s">
        <v>13</v>
      </c>
      <c r="H117" s="2" t="s">
        <v>1879</v>
      </c>
    </row>
    <row r="118" spans="1:8" x14ac:dyDescent="0.2">
      <c r="A118" s="2" t="s">
        <v>2076</v>
      </c>
      <c r="B118" s="2" t="s">
        <v>678</v>
      </c>
      <c r="C118" s="2" t="s">
        <v>511</v>
      </c>
      <c r="D118" s="2" t="s">
        <v>11</v>
      </c>
      <c r="E118">
        <v>1824</v>
      </c>
      <c r="F118" s="2" t="s">
        <v>686</v>
      </c>
      <c r="G118" s="2" t="s">
        <v>13</v>
      </c>
      <c r="H118" s="2" t="s">
        <v>1879</v>
      </c>
    </row>
    <row r="119" spans="1:8" x14ac:dyDescent="0.2">
      <c r="A119" s="2" t="s">
        <v>2077</v>
      </c>
      <c r="B119" s="2" t="s">
        <v>678</v>
      </c>
      <c r="C119" s="2" t="s">
        <v>511</v>
      </c>
      <c r="D119" s="2" t="s">
        <v>11</v>
      </c>
      <c r="E119">
        <v>1824</v>
      </c>
      <c r="F119" s="2" t="s">
        <v>686</v>
      </c>
      <c r="G119" s="2" t="s">
        <v>13</v>
      </c>
      <c r="H119" s="2" t="s">
        <v>1879</v>
      </c>
    </row>
    <row r="120" spans="1:8" x14ac:dyDescent="0.2">
      <c r="A120" s="2" t="s">
        <v>2078</v>
      </c>
      <c r="B120" s="2" t="s">
        <v>678</v>
      </c>
      <c r="C120" s="2" t="s">
        <v>511</v>
      </c>
      <c r="D120" s="2" t="s">
        <v>11</v>
      </c>
      <c r="E120">
        <v>1824</v>
      </c>
      <c r="F120" s="2" t="s">
        <v>679</v>
      </c>
      <c r="G120" s="2" t="s">
        <v>13</v>
      </c>
      <c r="H120" s="2" t="s">
        <v>1879</v>
      </c>
    </row>
    <row r="121" spans="1:8" x14ac:dyDescent="0.2">
      <c r="A121" s="2" t="s">
        <v>2079</v>
      </c>
      <c r="B121" s="2" t="s">
        <v>704</v>
      </c>
      <c r="C121" s="2" t="s">
        <v>705</v>
      </c>
      <c r="D121" s="2" t="s">
        <v>11</v>
      </c>
      <c r="E121">
        <v>1830</v>
      </c>
      <c r="F121" s="2" t="s">
        <v>706</v>
      </c>
      <c r="G121" s="2" t="s">
        <v>13</v>
      </c>
      <c r="H121" s="2" t="s">
        <v>1879</v>
      </c>
    </row>
    <row r="122" spans="1:8" x14ac:dyDescent="0.2">
      <c r="A122" s="2" t="s">
        <v>2080</v>
      </c>
      <c r="B122" s="2" t="s">
        <v>2081</v>
      </c>
      <c r="C122" s="2" t="s">
        <v>627</v>
      </c>
      <c r="D122" s="2" t="s">
        <v>11</v>
      </c>
      <c r="E122">
        <v>1841</v>
      </c>
      <c r="F122" s="2" t="s">
        <v>2082</v>
      </c>
      <c r="G122" s="2" t="s">
        <v>13</v>
      </c>
      <c r="H122" s="2" t="s">
        <v>1879</v>
      </c>
    </row>
    <row r="123" spans="1:8" x14ac:dyDescent="0.2">
      <c r="A123" s="2" t="s">
        <v>2083</v>
      </c>
      <c r="B123" s="2" t="s">
        <v>645</v>
      </c>
      <c r="C123" s="2" t="s">
        <v>627</v>
      </c>
      <c r="D123" s="2" t="s">
        <v>11</v>
      </c>
      <c r="E123">
        <v>1843</v>
      </c>
      <c r="F123" s="2" t="s">
        <v>637</v>
      </c>
      <c r="G123" s="2" t="s">
        <v>13</v>
      </c>
      <c r="H123" s="2" t="s">
        <v>1879</v>
      </c>
    </row>
    <row r="124" spans="1:8" x14ac:dyDescent="0.2">
      <c r="A124" s="2" t="s">
        <v>2084</v>
      </c>
      <c r="B124" s="2" t="s">
        <v>2085</v>
      </c>
      <c r="C124" s="2" t="s">
        <v>672</v>
      </c>
      <c r="D124" s="2" t="s">
        <v>11</v>
      </c>
      <c r="E124">
        <v>1850</v>
      </c>
      <c r="F124" s="2" t="s">
        <v>2086</v>
      </c>
      <c r="G124" s="2" t="s">
        <v>13</v>
      </c>
      <c r="H124" s="2" t="s">
        <v>1879</v>
      </c>
    </row>
    <row r="125" spans="1:8" x14ac:dyDescent="0.2">
      <c r="A125" s="2" t="s">
        <v>2087</v>
      </c>
      <c r="B125" s="2" t="s">
        <v>2088</v>
      </c>
      <c r="C125" s="2" t="s">
        <v>2089</v>
      </c>
      <c r="D125" s="2" t="s">
        <v>523</v>
      </c>
      <c r="E125">
        <v>2906</v>
      </c>
      <c r="F125" s="2" t="s">
        <v>2090</v>
      </c>
      <c r="G125" s="2" t="s">
        <v>13</v>
      </c>
      <c r="H125" s="2" t="s">
        <v>1879</v>
      </c>
    </row>
    <row r="126" spans="1:8" x14ac:dyDescent="0.2">
      <c r="A126" s="2" t="s">
        <v>2091</v>
      </c>
      <c r="B126" s="2" t="s">
        <v>2088</v>
      </c>
      <c r="C126" s="2" t="s">
        <v>2089</v>
      </c>
      <c r="D126" s="2" t="s">
        <v>523</v>
      </c>
      <c r="E126">
        <v>2906</v>
      </c>
      <c r="F126" s="2" t="s">
        <v>2092</v>
      </c>
      <c r="G126" s="2" t="s">
        <v>13</v>
      </c>
      <c r="H126" s="2" t="s">
        <v>1879</v>
      </c>
    </row>
    <row r="127" spans="1:8" x14ac:dyDescent="0.2">
      <c r="A127" s="2" t="s">
        <v>2093</v>
      </c>
      <c r="B127" s="2" t="s">
        <v>2088</v>
      </c>
      <c r="C127" s="2" t="s">
        <v>2089</v>
      </c>
      <c r="D127" s="2" t="s">
        <v>523</v>
      </c>
      <c r="E127">
        <v>2906</v>
      </c>
      <c r="F127" s="2" t="s">
        <v>2092</v>
      </c>
      <c r="G127" s="2" t="s">
        <v>13</v>
      </c>
      <c r="H127" s="2" t="s">
        <v>1879</v>
      </c>
    </row>
    <row r="128" spans="1:8" x14ac:dyDescent="0.2">
      <c r="A128" s="2" t="s">
        <v>2094</v>
      </c>
      <c r="B128" s="2" t="s">
        <v>2095</v>
      </c>
      <c r="C128" s="2" t="s">
        <v>614</v>
      </c>
      <c r="D128" s="2" t="s">
        <v>11</v>
      </c>
      <c r="E128">
        <v>2474</v>
      </c>
      <c r="F128" s="2" t="s">
        <v>2096</v>
      </c>
      <c r="G128" s="2" t="s">
        <v>13</v>
      </c>
      <c r="H128" s="2" t="s">
        <v>1879</v>
      </c>
    </row>
    <row r="129" spans="1:8" x14ac:dyDescent="0.2">
      <c r="A129" s="2" t="s">
        <v>2097</v>
      </c>
      <c r="B129" s="2" t="s">
        <v>778</v>
      </c>
      <c r="C129" s="2" t="s">
        <v>775</v>
      </c>
      <c r="D129" s="2" t="s">
        <v>11</v>
      </c>
      <c r="E129">
        <v>2155</v>
      </c>
      <c r="F129" s="2" t="s">
        <v>779</v>
      </c>
      <c r="G129" s="2" t="s">
        <v>13</v>
      </c>
      <c r="H129" s="2" t="s">
        <v>1879</v>
      </c>
    </row>
    <row r="130" spans="1:8" x14ac:dyDescent="0.2">
      <c r="A130" s="2" t="s">
        <v>2098</v>
      </c>
      <c r="B130" s="2" t="s">
        <v>781</v>
      </c>
      <c r="C130" s="2" t="s">
        <v>775</v>
      </c>
      <c r="D130" s="2" t="s">
        <v>11</v>
      </c>
      <c r="E130">
        <v>2155</v>
      </c>
      <c r="F130" s="2" t="s">
        <v>782</v>
      </c>
      <c r="G130" s="2" t="s">
        <v>13</v>
      </c>
      <c r="H130" s="2" t="s">
        <v>1879</v>
      </c>
    </row>
    <row r="131" spans="1:8" x14ac:dyDescent="0.2">
      <c r="A131" s="2" t="s">
        <v>2099</v>
      </c>
      <c r="B131" s="2" t="s">
        <v>781</v>
      </c>
      <c r="C131" s="2" t="s">
        <v>775</v>
      </c>
      <c r="D131" s="2" t="s">
        <v>11</v>
      </c>
      <c r="E131">
        <v>2155</v>
      </c>
      <c r="F131" s="2" t="s">
        <v>2100</v>
      </c>
      <c r="G131" s="2" t="s">
        <v>13</v>
      </c>
      <c r="H131" s="2" t="s">
        <v>1879</v>
      </c>
    </row>
    <row r="132" spans="1:8" x14ac:dyDescent="0.2">
      <c r="A132" s="2" t="s">
        <v>2101</v>
      </c>
      <c r="B132" s="2" t="s">
        <v>2102</v>
      </c>
      <c r="C132" s="2" t="s">
        <v>807</v>
      </c>
      <c r="D132" s="2" t="s">
        <v>11</v>
      </c>
      <c r="E132">
        <v>2148</v>
      </c>
      <c r="F132" s="2" t="s">
        <v>2103</v>
      </c>
      <c r="G132" s="2" t="s">
        <v>13</v>
      </c>
      <c r="H132" s="2" t="s">
        <v>1879</v>
      </c>
    </row>
    <row r="133" spans="1:8" x14ac:dyDescent="0.2">
      <c r="A133" s="2" t="s">
        <v>2104</v>
      </c>
      <c r="B133" s="2" t="s">
        <v>2105</v>
      </c>
      <c r="C133" s="2" t="s">
        <v>786</v>
      </c>
      <c r="D133" s="2" t="s">
        <v>11</v>
      </c>
      <c r="E133">
        <v>2144</v>
      </c>
      <c r="F133" s="2" t="s">
        <v>1081</v>
      </c>
      <c r="G133" s="2" t="s">
        <v>13</v>
      </c>
      <c r="H133" s="2" t="s">
        <v>1879</v>
      </c>
    </row>
    <row r="134" spans="1:8" x14ac:dyDescent="0.2">
      <c r="A134" s="2" t="s">
        <v>2106</v>
      </c>
      <c r="B134" s="2" t="s">
        <v>785</v>
      </c>
      <c r="C134" s="2" t="s">
        <v>786</v>
      </c>
      <c r="D134" s="2" t="s">
        <v>11</v>
      </c>
      <c r="E134">
        <v>2144</v>
      </c>
      <c r="F134" s="2" t="s">
        <v>791</v>
      </c>
      <c r="G134" s="2" t="s">
        <v>13</v>
      </c>
      <c r="H134" s="2" t="s">
        <v>1879</v>
      </c>
    </row>
    <row r="135" spans="1:8" x14ac:dyDescent="0.2">
      <c r="A135" s="2" t="s">
        <v>2107</v>
      </c>
      <c r="B135" s="2" t="s">
        <v>2108</v>
      </c>
      <c r="C135" s="2" t="s">
        <v>798</v>
      </c>
      <c r="D135" s="2" t="s">
        <v>11</v>
      </c>
      <c r="E135">
        <v>2138</v>
      </c>
      <c r="F135" s="2" t="s">
        <v>2109</v>
      </c>
      <c r="G135" s="2" t="s">
        <v>13</v>
      </c>
      <c r="H135" s="2" t="s">
        <v>1879</v>
      </c>
    </row>
    <row r="136" spans="1:8" x14ac:dyDescent="0.2">
      <c r="A136" s="2" t="s">
        <v>2110</v>
      </c>
      <c r="B136" s="2" t="s">
        <v>2111</v>
      </c>
      <c r="C136" s="2" t="s">
        <v>786</v>
      </c>
      <c r="D136" s="2" t="s">
        <v>11</v>
      </c>
      <c r="E136">
        <v>2143</v>
      </c>
      <c r="F136" s="2" t="s">
        <v>2112</v>
      </c>
      <c r="G136" s="2" t="s">
        <v>13</v>
      </c>
      <c r="H136" s="2" t="s">
        <v>1879</v>
      </c>
    </row>
    <row r="137" spans="1:8" x14ac:dyDescent="0.2">
      <c r="A137" s="2" t="s">
        <v>2113</v>
      </c>
      <c r="B137" s="2" t="s">
        <v>2114</v>
      </c>
      <c r="C137" s="2" t="s">
        <v>811</v>
      </c>
      <c r="D137" s="2" t="s">
        <v>11</v>
      </c>
      <c r="E137">
        <v>1901</v>
      </c>
      <c r="F137" s="2" t="s">
        <v>2115</v>
      </c>
      <c r="G137" s="2" t="s">
        <v>13</v>
      </c>
      <c r="H137" s="2" t="s">
        <v>1879</v>
      </c>
    </row>
    <row r="138" spans="1:8" x14ac:dyDescent="0.2">
      <c r="A138" s="2" t="s">
        <v>2116</v>
      </c>
      <c r="B138" s="2" t="s">
        <v>2117</v>
      </c>
      <c r="C138" s="2" t="s">
        <v>2089</v>
      </c>
      <c r="D138" s="2" t="s">
        <v>523</v>
      </c>
      <c r="E138">
        <v>2905</v>
      </c>
      <c r="F138" s="2" t="s">
        <v>2118</v>
      </c>
      <c r="G138" s="2" t="s">
        <v>13</v>
      </c>
      <c r="H138" s="2" t="s">
        <v>1879</v>
      </c>
    </row>
    <row r="139" spans="1:8" x14ac:dyDescent="0.2">
      <c r="A139" s="2" t="s">
        <v>2119</v>
      </c>
      <c r="B139" s="2" t="s">
        <v>818</v>
      </c>
      <c r="C139" s="2" t="s">
        <v>727</v>
      </c>
      <c r="D139" s="2" t="s">
        <v>11</v>
      </c>
      <c r="E139">
        <v>1970</v>
      </c>
      <c r="F139" s="2" t="s">
        <v>819</v>
      </c>
      <c r="G139" s="2" t="s">
        <v>13</v>
      </c>
      <c r="H139" s="2" t="s">
        <v>1879</v>
      </c>
    </row>
    <row r="140" spans="1:8" x14ac:dyDescent="0.2">
      <c r="A140" s="2" t="s">
        <v>2120</v>
      </c>
      <c r="B140" s="2" t="s">
        <v>818</v>
      </c>
      <c r="C140" s="2" t="s">
        <v>727</v>
      </c>
      <c r="D140" s="2" t="s">
        <v>11</v>
      </c>
      <c r="E140">
        <v>1970</v>
      </c>
      <c r="F140" s="2" t="s">
        <v>819</v>
      </c>
      <c r="G140" s="2" t="s">
        <v>13</v>
      </c>
      <c r="H140" s="2" t="s">
        <v>1879</v>
      </c>
    </row>
    <row r="141" spans="1:8" x14ac:dyDescent="0.2">
      <c r="A141" s="2" t="s">
        <v>2121</v>
      </c>
      <c r="B141" s="2" t="s">
        <v>818</v>
      </c>
      <c r="C141" s="2" t="s">
        <v>727</v>
      </c>
      <c r="D141" s="2" t="s">
        <v>11</v>
      </c>
      <c r="E141">
        <v>1970</v>
      </c>
      <c r="F141" s="2" t="s">
        <v>819</v>
      </c>
      <c r="G141" s="2" t="s">
        <v>13</v>
      </c>
      <c r="H141" s="2" t="s">
        <v>1879</v>
      </c>
    </row>
    <row r="142" spans="1:8" x14ac:dyDescent="0.2">
      <c r="A142" s="2" t="s">
        <v>2122</v>
      </c>
      <c r="B142" s="2" t="s">
        <v>818</v>
      </c>
      <c r="C142" s="2" t="s">
        <v>727</v>
      </c>
      <c r="D142" s="2" t="s">
        <v>11</v>
      </c>
      <c r="E142">
        <v>1970</v>
      </c>
      <c r="F142" s="2" t="s">
        <v>819</v>
      </c>
      <c r="G142" s="2" t="s">
        <v>13</v>
      </c>
      <c r="H142" s="2" t="s">
        <v>1879</v>
      </c>
    </row>
    <row r="143" spans="1:8" x14ac:dyDescent="0.2">
      <c r="A143" s="2" t="s">
        <v>2123</v>
      </c>
      <c r="B143" s="2" t="s">
        <v>818</v>
      </c>
      <c r="C143" s="2" t="s">
        <v>727</v>
      </c>
      <c r="D143" s="2" t="s">
        <v>11</v>
      </c>
      <c r="E143">
        <v>1970</v>
      </c>
      <c r="F143" s="2" t="s">
        <v>819</v>
      </c>
      <c r="G143" s="2" t="s">
        <v>13</v>
      </c>
      <c r="H143" s="2" t="s">
        <v>1879</v>
      </c>
    </row>
    <row r="144" spans="1:8" x14ac:dyDescent="0.2">
      <c r="A144" s="2" t="s">
        <v>2124</v>
      </c>
      <c r="B144" s="2" t="s">
        <v>835</v>
      </c>
      <c r="C144" s="2" t="s">
        <v>727</v>
      </c>
      <c r="D144" s="2" t="s">
        <v>11</v>
      </c>
      <c r="E144">
        <v>1970</v>
      </c>
      <c r="F144" s="2" t="s">
        <v>836</v>
      </c>
      <c r="G144" s="2" t="s">
        <v>13</v>
      </c>
      <c r="H144" s="2" t="s">
        <v>1879</v>
      </c>
    </row>
    <row r="145" spans="1:8" x14ac:dyDescent="0.2">
      <c r="A145" s="2" t="s">
        <v>2125</v>
      </c>
      <c r="B145" s="2" t="s">
        <v>838</v>
      </c>
      <c r="C145" s="2" t="s">
        <v>839</v>
      </c>
      <c r="D145" s="2" t="s">
        <v>11</v>
      </c>
      <c r="E145">
        <v>1960</v>
      </c>
      <c r="F145" s="2" t="s">
        <v>840</v>
      </c>
      <c r="G145" s="2" t="s">
        <v>13</v>
      </c>
      <c r="H145" s="2" t="s">
        <v>1879</v>
      </c>
    </row>
    <row r="146" spans="1:8" x14ac:dyDescent="0.2">
      <c r="A146" s="2" t="s">
        <v>2126</v>
      </c>
      <c r="B146" s="2" t="s">
        <v>838</v>
      </c>
      <c r="C146" s="2" t="s">
        <v>839</v>
      </c>
      <c r="D146" s="2" t="s">
        <v>11</v>
      </c>
      <c r="E146">
        <v>1960</v>
      </c>
      <c r="F146" s="2" t="s">
        <v>840</v>
      </c>
      <c r="G146" s="2" t="s">
        <v>13</v>
      </c>
      <c r="H146" s="2" t="s">
        <v>1879</v>
      </c>
    </row>
    <row r="147" spans="1:8" x14ac:dyDescent="0.2">
      <c r="A147" s="2" t="s">
        <v>2127</v>
      </c>
      <c r="B147" s="2" t="s">
        <v>838</v>
      </c>
      <c r="C147" s="2" t="s">
        <v>839</v>
      </c>
      <c r="D147" s="2" t="s">
        <v>11</v>
      </c>
      <c r="E147">
        <v>1960</v>
      </c>
      <c r="F147" s="2" t="s">
        <v>840</v>
      </c>
      <c r="G147" s="2" t="s">
        <v>13</v>
      </c>
      <c r="H147" s="2" t="s">
        <v>1879</v>
      </c>
    </row>
    <row r="148" spans="1:8" x14ac:dyDescent="0.2">
      <c r="A148" s="2" t="s">
        <v>2128</v>
      </c>
      <c r="B148" s="2" t="s">
        <v>838</v>
      </c>
      <c r="C148" s="2" t="s">
        <v>839</v>
      </c>
      <c r="D148" s="2" t="s">
        <v>11</v>
      </c>
      <c r="E148">
        <v>1960</v>
      </c>
      <c r="F148" s="2" t="s">
        <v>840</v>
      </c>
      <c r="G148" s="2" t="s">
        <v>13</v>
      </c>
      <c r="H148" s="2" t="s">
        <v>1879</v>
      </c>
    </row>
    <row r="149" spans="1:8" x14ac:dyDescent="0.2">
      <c r="A149" s="2" t="s">
        <v>2129</v>
      </c>
      <c r="B149" s="2" t="s">
        <v>838</v>
      </c>
      <c r="C149" s="2" t="s">
        <v>839</v>
      </c>
      <c r="D149" s="2" t="s">
        <v>11</v>
      </c>
      <c r="E149">
        <v>1960</v>
      </c>
      <c r="F149" s="2" t="s">
        <v>840</v>
      </c>
      <c r="G149" s="2" t="s">
        <v>13</v>
      </c>
      <c r="H149" s="2" t="s">
        <v>1910</v>
      </c>
    </row>
    <row r="150" spans="1:8" x14ac:dyDescent="0.2">
      <c r="A150" s="2" t="s">
        <v>2130</v>
      </c>
      <c r="B150" s="2" t="s">
        <v>838</v>
      </c>
      <c r="C150" s="2" t="s">
        <v>839</v>
      </c>
      <c r="D150" s="2" t="s">
        <v>11</v>
      </c>
      <c r="E150">
        <v>1960</v>
      </c>
      <c r="F150" s="2" t="s">
        <v>840</v>
      </c>
      <c r="G150" s="2" t="s">
        <v>13</v>
      </c>
      <c r="H150" s="2" t="s">
        <v>1879</v>
      </c>
    </row>
    <row r="151" spans="1:8" x14ac:dyDescent="0.2">
      <c r="A151" s="2" t="s">
        <v>2131</v>
      </c>
      <c r="B151" s="2" t="s">
        <v>2132</v>
      </c>
      <c r="C151" s="2" t="s">
        <v>832</v>
      </c>
      <c r="D151" s="2" t="s">
        <v>11</v>
      </c>
      <c r="E151">
        <v>1945</v>
      </c>
      <c r="F151" s="2" t="s">
        <v>2133</v>
      </c>
      <c r="G151" s="2" t="s">
        <v>13</v>
      </c>
      <c r="H151" s="2" t="s">
        <v>1879</v>
      </c>
    </row>
    <row r="152" spans="1:8" x14ac:dyDescent="0.2">
      <c r="A152" s="2" t="s">
        <v>2134</v>
      </c>
      <c r="B152" s="2" t="s">
        <v>852</v>
      </c>
      <c r="C152" s="2" t="s">
        <v>839</v>
      </c>
      <c r="D152" s="2" t="s">
        <v>11</v>
      </c>
      <c r="E152">
        <v>1960</v>
      </c>
      <c r="F152" s="2" t="s">
        <v>853</v>
      </c>
      <c r="G152" s="2" t="s">
        <v>13</v>
      </c>
      <c r="H152" s="2" t="s">
        <v>1879</v>
      </c>
    </row>
    <row r="153" spans="1:8" x14ac:dyDescent="0.2">
      <c r="A153" s="2" t="s">
        <v>2135</v>
      </c>
      <c r="B153" s="2" t="s">
        <v>852</v>
      </c>
      <c r="C153" s="2" t="s">
        <v>839</v>
      </c>
      <c r="D153" s="2" t="s">
        <v>11</v>
      </c>
      <c r="E153">
        <v>1960</v>
      </c>
      <c r="F153" s="2" t="s">
        <v>853</v>
      </c>
      <c r="G153" s="2" t="s">
        <v>13</v>
      </c>
      <c r="H153" s="2" t="s">
        <v>1879</v>
      </c>
    </row>
    <row r="154" spans="1:8" x14ac:dyDescent="0.2">
      <c r="A154" s="2" t="s">
        <v>2136</v>
      </c>
      <c r="B154" s="2" t="s">
        <v>2137</v>
      </c>
      <c r="C154" s="2" t="s">
        <v>839</v>
      </c>
      <c r="D154" s="2" t="s">
        <v>11</v>
      </c>
      <c r="E154">
        <v>1960</v>
      </c>
      <c r="F154" s="2" t="s">
        <v>2138</v>
      </c>
      <c r="G154" s="2" t="s">
        <v>13</v>
      </c>
      <c r="H154" s="2" t="s">
        <v>1879</v>
      </c>
    </row>
    <row r="155" spans="1:8" x14ac:dyDescent="0.2">
      <c r="A155" s="2" t="s">
        <v>2139</v>
      </c>
      <c r="B155" s="2" t="s">
        <v>2137</v>
      </c>
      <c r="C155" s="2" t="s">
        <v>839</v>
      </c>
      <c r="D155" s="2" t="s">
        <v>11</v>
      </c>
      <c r="E155">
        <v>1960</v>
      </c>
      <c r="F155" s="2" t="s">
        <v>2138</v>
      </c>
      <c r="G155" s="2" t="s">
        <v>13</v>
      </c>
      <c r="H155" s="2" t="s">
        <v>1879</v>
      </c>
    </row>
    <row r="156" spans="1:8" x14ac:dyDescent="0.2">
      <c r="A156" s="2" t="s">
        <v>2140</v>
      </c>
      <c r="B156" s="2" t="s">
        <v>2141</v>
      </c>
      <c r="C156" s="2" t="s">
        <v>880</v>
      </c>
      <c r="D156" s="2" t="s">
        <v>11</v>
      </c>
      <c r="E156">
        <v>2151</v>
      </c>
      <c r="F156" s="2" t="s">
        <v>2142</v>
      </c>
      <c r="G156" s="2" t="s">
        <v>13</v>
      </c>
      <c r="H156" s="2" t="s">
        <v>1879</v>
      </c>
    </row>
    <row r="157" spans="1:8" x14ac:dyDescent="0.2">
      <c r="A157" s="2" t="s">
        <v>2143</v>
      </c>
      <c r="B157" s="2" t="s">
        <v>2144</v>
      </c>
      <c r="C157" s="2" t="s">
        <v>906</v>
      </c>
      <c r="D157" s="2" t="s">
        <v>11</v>
      </c>
      <c r="E157">
        <v>1915</v>
      </c>
      <c r="F157" s="2" t="s">
        <v>2145</v>
      </c>
      <c r="G157" s="2" t="s">
        <v>13</v>
      </c>
      <c r="H157" s="2" t="s">
        <v>1879</v>
      </c>
    </row>
    <row r="158" spans="1:8" x14ac:dyDescent="0.2">
      <c r="A158" s="2" t="s">
        <v>2146</v>
      </c>
      <c r="B158" s="2" t="s">
        <v>2147</v>
      </c>
      <c r="C158" s="2" t="s">
        <v>2148</v>
      </c>
      <c r="D158" s="2" t="s">
        <v>11</v>
      </c>
      <c r="E158">
        <v>2043</v>
      </c>
      <c r="F158" s="2" t="s">
        <v>2149</v>
      </c>
      <c r="G158" s="2" t="s">
        <v>13</v>
      </c>
      <c r="H158" s="2" t="s">
        <v>1879</v>
      </c>
    </row>
    <row r="159" spans="1:8" x14ac:dyDescent="0.2">
      <c r="A159" s="2" t="s">
        <v>2150</v>
      </c>
      <c r="B159" s="2" t="s">
        <v>2151</v>
      </c>
      <c r="C159" s="2" t="s">
        <v>2148</v>
      </c>
      <c r="D159" s="2" t="s">
        <v>11</v>
      </c>
      <c r="E159">
        <v>2043</v>
      </c>
      <c r="F159" s="2" t="s">
        <v>2152</v>
      </c>
      <c r="G159" s="2" t="s">
        <v>13</v>
      </c>
      <c r="H159" s="2" t="s">
        <v>1879</v>
      </c>
    </row>
    <row r="160" spans="1:8" x14ac:dyDescent="0.2">
      <c r="A160" s="2" t="s">
        <v>2153</v>
      </c>
      <c r="B160" s="2" t="s">
        <v>2154</v>
      </c>
      <c r="C160" s="2" t="s">
        <v>1084</v>
      </c>
      <c r="D160" s="2" t="s">
        <v>11</v>
      </c>
      <c r="E160">
        <v>2189</v>
      </c>
      <c r="F160" s="2" t="s">
        <v>1089</v>
      </c>
      <c r="G160" s="2" t="s">
        <v>13</v>
      </c>
      <c r="H160" s="2" t="s">
        <v>1879</v>
      </c>
    </row>
    <row r="161" spans="1:8" x14ac:dyDescent="0.2">
      <c r="A161" s="2" t="s">
        <v>2155</v>
      </c>
      <c r="B161" s="2" t="s">
        <v>2154</v>
      </c>
      <c r="C161" s="2" t="s">
        <v>1084</v>
      </c>
      <c r="D161" s="2" t="s">
        <v>11</v>
      </c>
      <c r="E161">
        <v>2189</v>
      </c>
      <c r="F161" s="2" t="s">
        <v>1089</v>
      </c>
      <c r="G161" s="2" t="s">
        <v>13</v>
      </c>
      <c r="H161" s="2" t="s">
        <v>1879</v>
      </c>
    </row>
    <row r="162" spans="1:8" x14ac:dyDescent="0.2">
      <c r="A162" s="2" t="s">
        <v>2156</v>
      </c>
      <c r="B162" s="2" t="s">
        <v>2154</v>
      </c>
      <c r="C162" s="2" t="s">
        <v>1088</v>
      </c>
      <c r="D162" s="2" t="s">
        <v>11</v>
      </c>
      <c r="E162">
        <v>2189</v>
      </c>
      <c r="F162" s="2" t="s">
        <v>1089</v>
      </c>
      <c r="G162" s="2" t="s">
        <v>13</v>
      </c>
      <c r="H162" s="2" t="s">
        <v>1879</v>
      </c>
    </row>
    <row r="163" spans="1:8" x14ac:dyDescent="0.2">
      <c r="A163" s="2" t="s">
        <v>2157</v>
      </c>
      <c r="B163" s="2" t="s">
        <v>2158</v>
      </c>
      <c r="C163" s="2" t="s">
        <v>1084</v>
      </c>
      <c r="D163" s="2" t="s">
        <v>11</v>
      </c>
      <c r="E163">
        <v>2189</v>
      </c>
      <c r="F163" s="2" t="s">
        <v>1089</v>
      </c>
      <c r="G163" s="2" t="s">
        <v>13</v>
      </c>
      <c r="H163" s="2" t="s">
        <v>1879</v>
      </c>
    </row>
    <row r="164" spans="1:8" x14ac:dyDescent="0.2">
      <c r="A164" s="2" t="s">
        <v>2159</v>
      </c>
      <c r="B164" s="2" t="s">
        <v>2154</v>
      </c>
      <c r="C164" s="2" t="s">
        <v>1088</v>
      </c>
      <c r="D164" s="2" t="s">
        <v>11</v>
      </c>
      <c r="E164">
        <v>2189</v>
      </c>
      <c r="F164" s="2" t="s">
        <v>1089</v>
      </c>
      <c r="G164" s="2" t="s">
        <v>13</v>
      </c>
      <c r="H164" s="2" t="s">
        <v>1879</v>
      </c>
    </row>
    <row r="165" spans="1:8" x14ac:dyDescent="0.2">
      <c r="A165" s="2" t="s">
        <v>2160</v>
      </c>
      <c r="B165" s="2" t="s">
        <v>2154</v>
      </c>
      <c r="C165" s="2" t="s">
        <v>1088</v>
      </c>
      <c r="D165" s="2" t="s">
        <v>11</v>
      </c>
      <c r="E165">
        <v>2189</v>
      </c>
      <c r="F165" s="2" t="s">
        <v>1089</v>
      </c>
      <c r="G165" s="2" t="s">
        <v>13</v>
      </c>
      <c r="H165" s="2" t="s">
        <v>1879</v>
      </c>
    </row>
    <row r="166" spans="1:8" x14ac:dyDescent="0.2">
      <c r="A166" s="2" t="s">
        <v>2161</v>
      </c>
      <c r="B166" s="2" t="s">
        <v>2154</v>
      </c>
      <c r="C166" s="2" t="s">
        <v>1088</v>
      </c>
      <c r="D166" s="2" t="s">
        <v>11</v>
      </c>
      <c r="E166">
        <v>2189</v>
      </c>
      <c r="F166" s="2" t="s">
        <v>1089</v>
      </c>
      <c r="G166" s="2" t="s">
        <v>13</v>
      </c>
      <c r="H166" s="2" t="s">
        <v>1879</v>
      </c>
    </row>
    <row r="167" spans="1:8" x14ac:dyDescent="0.2">
      <c r="A167" s="2" t="s">
        <v>2162</v>
      </c>
      <c r="B167" s="2" t="s">
        <v>2154</v>
      </c>
      <c r="C167" s="2" t="s">
        <v>1088</v>
      </c>
      <c r="D167" s="2" t="s">
        <v>11</v>
      </c>
      <c r="E167">
        <v>2189</v>
      </c>
      <c r="F167" s="2" t="s">
        <v>1089</v>
      </c>
      <c r="G167" s="2" t="s">
        <v>13</v>
      </c>
      <c r="H167" s="2" t="s">
        <v>1879</v>
      </c>
    </row>
    <row r="168" spans="1:8" x14ac:dyDescent="0.2">
      <c r="A168" s="2" t="s">
        <v>2163</v>
      </c>
      <c r="B168" s="2" t="s">
        <v>2154</v>
      </c>
      <c r="C168" s="2" t="s">
        <v>1088</v>
      </c>
      <c r="D168" s="2" t="s">
        <v>11</v>
      </c>
      <c r="E168">
        <v>2189</v>
      </c>
      <c r="F168" s="2" t="s">
        <v>1089</v>
      </c>
      <c r="G168" s="2" t="s">
        <v>13</v>
      </c>
      <c r="H168" s="2" t="s">
        <v>1879</v>
      </c>
    </row>
    <row r="169" spans="1:8" x14ac:dyDescent="0.2">
      <c r="A169" s="2" t="s">
        <v>2164</v>
      </c>
      <c r="B169" s="2" t="s">
        <v>2154</v>
      </c>
      <c r="C169" s="2" t="s">
        <v>1088</v>
      </c>
      <c r="D169" s="2" t="s">
        <v>11</v>
      </c>
      <c r="E169">
        <v>2189</v>
      </c>
      <c r="F169" s="2" t="s">
        <v>1089</v>
      </c>
      <c r="G169" s="2" t="s">
        <v>13</v>
      </c>
      <c r="H169" s="2" t="s">
        <v>1879</v>
      </c>
    </row>
    <row r="170" spans="1:8" x14ac:dyDescent="0.2">
      <c r="A170" s="2" t="s">
        <v>2165</v>
      </c>
      <c r="B170" s="2" t="s">
        <v>2166</v>
      </c>
      <c r="C170" s="2" t="s">
        <v>1046</v>
      </c>
      <c r="D170" s="2" t="s">
        <v>11</v>
      </c>
      <c r="E170">
        <v>2492</v>
      </c>
      <c r="F170" s="2" t="s">
        <v>2167</v>
      </c>
      <c r="G170" s="2" t="s">
        <v>13</v>
      </c>
      <c r="H170" s="2" t="s">
        <v>1879</v>
      </c>
    </row>
    <row r="171" spans="1:8" x14ac:dyDescent="0.2">
      <c r="A171" s="2" t="s">
        <v>2168</v>
      </c>
      <c r="B171" s="2" t="s">
        <v>993</v>
      </c>
      <c r="C171" s="2" t="s">
        <v>987</v>
      </c>
      <c r="D171" s="2" t="s">
        <v>11</v>
      </c>
      <c r="E171">
        <v>2026</v>
      </c>
      <c r="F171" s="2" t="s">
        <v>994</v>
      </c>
      <c r="G171" s="2" t="s">
        <v>13</v>
      </c>
      <c r="H171" s="2" t="s">
        <v>1879</v>
      </c>
    </row>
    <row r="172" spans="1:8" x14ac:dyDescent="0.2">
      <c r="A172" s="2" t="s">
        <v>2169</v>
      </c>
      <c r="B172" s="2" t="s">
        <v>973</v>
      </c>
      <c r="C172" s="2" t="s">
        <v>960</v>
      </c>
      <c r="D172" s="2" t="s">
        <v>11</v>
      </c>
      <c r="E172">
        <v>2062</v>
      </c>
      <c r="F172" s="2" t="s">
        <v>2170</v>
      </c>
      <c r="G172" s="2" t="s">
        <v>13</v>
      </c>
      <c r="H172" s="2" t="s">
        <v>1879</v>
      </c>
    </row>
    <row r="173" spans="1:8" x14ac:dyDescent="0.2">
      <c r="A173" s="2" t="s">
        <v>2171</v>
      </c>
      <c r="B173" s="2" t="s">
        <v>2172</v>
      </c>
      <c r="C173" s="2" t="s">
        <v>960</v>
      </c>
      <c r="D173" s="2" t="s">
        <v>11</v>
      </c>
      <c r="E173">
        <v>2062</v>
      </c>
      <c r="F173" s="2" t="s">
        <v>2173</v>
      </c>
      <c r="G173" s="2" t="s">
        <v>13</v>
      </c>
      <c r="H173" s="2" t="s">
        <v>1879</v>
      </c>
    </row>
    <row r="174" spans="1:8" x14ac:dyDescent="0.2">
      <c r="A174" s="2" t="s">
        <v>2174</v>
      </c>
      <c r="B174" s="2" t="s">
        <v>1000</v>
      </c>
      <c r="C174" s="2" t="s">
        <v>960</v>
      </c>
      <c r="D174" s="2" t="s">
        <v>11</v>
      </c>
      <c r="E174">
        <v>2062</v>
      </c>
      <c r="F174" s="2" t="s">
        <v>1515</v>
      </c>
      <c r="G174" s="2" t="s">
        <v>13</v>
      </c>
      <c r="H174" s="2" t="s">
        <v>1879</v>
      </c>
    </row>
    <row r="175" spans="1:8" x14ac:dyDescent="0.2">
      <c r="A175" s="2" t="s">
        <v>2175</v>
      </c>
      <c r="B175" s="2" t="s">
        <v>2176</v>
      </c>
      <c r="C175" s="2" t="s">
        <v>954</v>
      </c>
      <c r="D175" s="2" t="s">
        <v>11</v>
      </c>
      <c r="E175">
        <v>2021</v>
      </c>
      <c r="F175" s="2" t="s">
        <v>2082</v>
      </c>
      <c r="G175" s="2" t="s">
        <v>13</v>
      </c>
      <c r="H175" s="2" t="s">
        <v>1879</v>
      </c>
    </row>
    <row r="176" spans="1:8" x14ac:dyDescent="0.2">
      <c r="A176" s="2" t="s">
        <v>2177</v>
      </c>
      <c r="B176" s="2" t="s">
        <v>2178</v>
      </c>
      <c r="C176" s="2" t="s">
        <v>1561</v>
      </c>
      <c r="D176" s="2" t="s">
        <v>11</v>
      </c>
      <c r="E176">
        <v>2356</v>
      </c>
      <c r="F176" s="2" t="s">
        <v>2179</v>
      </c>
      <c r="G176" s="2" t="s">
        <v>13</v>
      </c>
      <c r="H176" s="2" t="s">
        <v>1879</v>
      </c>
    </row>
    <row r="177" spans="1:8" x14ac:dyDescent="0.2">
      <c r="A177" s="2" t="s">
        <v>2180</v>
      </c>
      <c r="B177" s="2" t="s">
        <v>2178</v>
      </c>
      <c r="C177" s="2" t="s">
        <v>1561</v>
      </c>
      <c r="D177" s="2" t="s">
        <v>11</v>
      </c>
      <c r="E177">
        <v>2356</v>
      </c>
      <c r="F177" s="2" t="s">
        <v>2179</v>
      </c>
      <c r="G177" s="2" t="s">
        <v>13</v>
      </c>
      <c r="H177" s="2" t="s">
        <v>1879</v>
      </c>
    </row>
    <row r="178" spans="1:8" x14ac:dyDescent="0.2">
      <c r="A178" s="2" t="s">
        <v>2181</v>
      </c>
      <c r="B178" s="2" t="s">
        <v>1173</v>
      </c>
      <c r="C178" s="2" t="s">
        <v>1161</v>
      </c>
      <c r="D178" s="2" t="s">
        <v>11</v>
      </c>
      <c r="E178">
        <v>2111</v>
      </c>
      <c r="F178" s="2" t="s">
        <v>1174</v>
      </c>
      <c r="G178" s="2" t="s">
        <v>13</v>
      </c>
      <c r="H178" s="2" t="s">
        <v>1879</v>
      </c>
    </row>
    <row r="179" spans="1:8" x14ac:dyDescent="0.2">
      <c r="A179" s="2" t="s">
        <v>2182</v>
      </c>
      <c r="B179" s="2" t="s">
        <v>1173</v>
      </c>
      <c r="C179" s="2" t="s">
        <v>1161</v>
      </c>
      <c r="D179" s="2" t="s">
        <v>11</v>
      </c>
      <c r="E179">
        <v>2111</v>
      </c>
      <c r="F179" s="2" t="s">
        <v>1174</v>
      </c>
      <c r="G179" s="2" t="s">
        <v>13</v>
      </c>
      <c r="H179" s="2" t="s">
        <v>1879</v>
      </c>
    </row>
    <row r="180" spans="1:8" x14ac:dyDescent="0.2">
      <c r="A180" s="2" t="s">
        <v>2183</v>
      </c>
      <c r="B180" s="2" t="s">
        <v>1173</v>
      </c>
      <c r="C180" s="2" t="s">
        <v>1161</v>
      </c>
      <c r="D180" s="2" t="s">
        <v>11</v>
      </c>
      <c r="E180">
        <v>2111</v>
      </c>
      <c r="F180" s="2" t="s">
        <v>1174</v>
      </c>
      <c r="G180" s="2" t="s">
        <v>13</v>
      </c>
      <c r="H180" s="2" t="s">
        <v>1879</v>
      </c>
    </row>
    <row r="181" spans="1:8" x14ac:dyDescent="0.2">
      <c r="A181" s="2" t="s">
        <v>2184</v>
      </c>
      <c r="B181" s="2" t="s">
        <v>1173</v>
      </c>
      <c r="C181" s="2" t="s">
        <v>1161</v>
      </c>
      <c r="D181" s="2" t="s">
        <v>11</v>
      </c>
      <c r="E181">
        <v>2111</v>
      </c>
      <c r="F181" s="2" t="s">
        <v>1174</v>
      </c>
      <c r="G181" s="2" t="s">
        <v>13</v>
      </c>
      <c r="H181" s="2" t="s">
        <v>1879</v>
      </c>
    </row>
    <row r="182" spans="1:8" x14ac:dyDescent="0.2">
      <c r="A182" s="2" t="s">
        <v>2185</v>
      </c>
      <c r="B182" s="2" t="s">
        <v>1173</v>
      </c>
      <c r="C182" s="2" t="s">
        <v>1161</v>
      </c>
      <c r="D182" s="2" t="s">
        <v>11</v>
      </c>
      <c r="E182">
        <v>2111</v>
      </c>
      <c r="F182" s="2" t="s">
        <v>1174</v>
      </c>
      <c r="G182" s="2" t="s">
        <v>13</v>
      </c>
      <c r="H182" s="2" t="s">
        <v>1879</v>
      </c>
    </row>
    <row r="183" spans="1:8" x14ac:dyDescent="0.2">
      <c r="A183" s="2" t="s">
        <v>2186</v>
      </c>
      <c r="B183" s="2" t="s">
        <v>1173</v>
      </c>
      <c r="C183" s="2" t="s">
        <v>1161</v>
      </c>
      <c r="D183" s="2" t="s">
        <v>11</v>
      </c>
      <c r="E183">
        <v>2111</v>
      </c>
      <c r="F183" s="2" t="s">
        <v>1174</v>
      </c>
      <c r="G183" s="2" t="s">
        <v>13</v>
      </c>
      <c r="H183" s="2" t="s">
        <v>1879</v>
      </c>
    </row>
    <row r="184" spans="1:8" x14ac:dyDescent="0.2">
      <c r="A184" s="2" t="s">
        <v>2187</v>
      </c>
      <c r="B184" s="2" t="s">
        <v>1173</v>
      </c>
      <c r="C184" s="2" t="s">
        <v>1161</v>
      </c>
      <c r="D184" s="2" t="s">
        <v>11</v>
      </c>
      <c r="E184">
        <v>2111</v>
      </c>
      <c r="F184" s="2" t="s">
        <v>1174</v>
      </c>
      <c r="G184" s="2" t="s">
        <v>13</v>
      </c>
      <c r="H184" s="2" t="s">
        <v>1879</v>
      </c>
    </row>
    <row r="185" spans="1:8" x14ac:dyDescent="0.2">
      <c r="A185" s="2" t="s">
        <v>2188</v>
      </c>
      <c r="B185" s="2" t="s">
        <v>1173</v>
      </c>
      <c r="C185" s="2" t="s">
        <v>1161</v>
      </c>
      <c r="D185" s="2" t="s">
        <v>11</v>
      </c>
      <c r="E185">
        <v>2111</v>
      </c>
      <c r="F185" s="2" t="s">
        <v>1174</v>
      </c>
      <c r="G185" s="2" t="s">
        <v>13</v>
      </c>
      <c r="H185" s="2" t="s">
        <v>1879</v>
      </c>
    </row>
    <row r="186" spans="1:8" x14ac:dyDescent="0.2">
      <c r="A186" s="2" t="s">
        <v>2189</v>
      </c>
      <c r="B186" s="2" t="s">
        <v>1173</v>
      </c>
      <c r="C186" s="2" t="s">
        <v>1161</v>
      </c>
      <c r="D186" s="2" t="s">
        <v>11</v>
      </c>
      <c r="E186">
        <v>2111</v>
      </c>
      <c r="F186" s="2" t="s">
        <v>1174</v>
      </c>
      <c r="G186" s="2" t="s">
        <v>13</v>
      </c>
      <c r="H186" s="2" t="s">
        <v>1879</v>
      </c>
    </row>
    <row r="187" spans="1:8" x14ac:dyDescent="0.2">
      <c r="A187" s="2" t="s">
        <v>2190</v>
      </c>
      <c r="B187" s="2" t="s">
        <v>1173</v>
      </c>
      <c r="C187" s="2" t="s">
        <v>1161</v>
      </c>
      <c r="D187" s="2" t="s">
        <v>11</v>
      </c>
      <c r="E187">
        <v>2111</v>
      </c>
      <c r="F187" s="2" t="s">
        <v>1174</v>
      </c>
      <c r="G187" s="2" t="s">
        <v>13</v>
      </c>
      <c r="H187" s="2" t="s">
        <v>1879</v>
      </c>
    </row>
    <row r="188" spans="1:8" x14ac:dyDescent="0.2">
      <c r="A188" s="2" t="s">
        <v>2191</v>
      </c>
      <c r="B188" s="2" t="s">
        <v>1173</v>
      </c>
      <c r="C188" s="2" t="s">
        <v>1161</v>
      </c>
      <c r="D188" s="2" t="s">
        <v>11</v>
      </c>
      <c r="E188">
        <v>2111</v>
      </c>
      <c r="F188" s="2" t="s">
        <v>1174</v>
      </c>
      <c r="G188" s="2" t="s">
        <v>13</v>
      </c>
      <c r="H188" s="2" t="s">
        <v>1879</v>
      </c>
    </row>
    <row r="189" spans="1:8" x14ac:dyDescent="0.2">
      <c r="A189" s="2" t="s">
        <v>2192</v>
      </c>
      <c r="B189" s="2" t="s">
        <v>1173</v>
      </c>
      <c r="C189" s="2" t="s">
        <v>1161</v>
      </c>
      <c r="D189" s="2" t="s">
        <v>11</v>
      </c>
      <c r="E189">
        <v>2111</v>
      </c>
      <c r="F189" s="2" t="s">
        <v>1174</v>
      </c>
      <c r="G189" s="2" t="s">
        <v>13</v>
      </c>
      <c r="H189" s="2" t="s">
        <v>1879</v>
      </c>
    </row>
    <row r="190" spans="1:8" x14ac:dyDescent="0.2">
      <c r="A190" s="2" t="s">
        <v>2193</v>
      </c>
      <c r="B190" s="2" t="s">
        <v>2194</v>
      </c>
      <c r="C190" s="2" t="s">
        <v>1161</v>
      </c>
      <c r="D190" s="2" t="s">
        <v>11</v>
      </c>
      <c r="E190">
        <v>2114</v>
      </c>
      <c r="F190" s="2" t="s">
        <v>2195</v>
      </c>
      <c r="G190" s="2" t="s">
        <v>13</v>
      </c>
      <c r="H190" s="2" t="s">
        <v>1879</v>
      </c>
    </row>
    <row r="191" spans="1:8" x14ac:dyDescent="0.2">
      <c r="A191" s="2" t="s">
        <v>2196</v>
      </c>
      <c r="B191" s="2" t="s">
        <v>1173</v>
      </c>
      <c r="C191" s="2" t="s">
        <v>1161</v>
      </c>
      <c r="D191" s="2" t="s">
        <v>11</v>
      </c>
      <c r="E191">
        <v>2111</v>
      </c>
      <c r="F191" s="2" t="s">
        <v>1174</v>
      </c>
      <c r="G191" s="2" t="s">
        <v>13</v>
      </c>
      <c r="H191" s="2" t="s">
        <v>1879</v>
      </c>
    </row>
    <row r="192" spans="1:8" x14ac:dyDescent="0.2">
      <c r="A192" s="2" t="s">
        <v>2197</v>
      </c>
      <c r="B192" s="2" t="s">
        <v>1173</v>
      </c>
      <c r="C192" s="2" t="s">
        <v>1161</v>
      </c>
      <c r="D192" s="2" t="s">
        <v>11</v>
      </c>
      <c r="E192">
        <v>2111</v>
      </c>
      <c r="F192" s="2" t="s">
        <v>1174</v>
      </c>
      <c r="G192" s="2" t="s">
        <v>13</v>
      </c>
      <c r="H192" s="2" t="s">
        <v>2198</v>
      </c>
    </row>
    <row r="193" spans="1:8" x14ac:dyDescent="0.2">
      <c r="A193" s="2" t="s">
        <v>2199</v>
      </c>
      <c r="B193" s="2" t="s">
        <v>1173</v>
      </c>
      <c r="C193" s="2" t="s">
        <v>1161</v>
      </c>
      <c r="D193" s="2" t="s">
        <v>11</v>
      </c>
      <c r="E193">
        <v>2111</v>
      </c>
      <c r="F193" s="2" t="s">
        <v>1174</v>
      </c>
      <c r="G193" s="2" t="s">
        <v>13</v>
      </c>
      <c r="H193" s="2" t="s">
        <v>1879</v>
      </c>
    </row>
    <row r="194" spans="1:8" x14ac:dyDescent="0.2">
      <c r="A194" s="2" t="s">
        <v>2200</v>
      </c>
      <c r="B194" s="2" t="s">
        <v>1173</v>
      </c>
      <c r="C194" s="2" t="s">
        <v>1161</v>
      </c>
      <c r="D194" s="2" t="s">
        <v>11</v>
      </c>
      <c r="E194">
        <v>2111</v>
      </c>
      <c r="F194" s="2" t="s">
        <v>1174</v>
      </c>
      <c r="G194" s="2" t="s">
        <v>13</v>
      </c>
      <c r="H194" s="2" t="s">
        <v>1879</v>
      </c>
    </row>
    <row r="195" spans="1:8" x14ac:dyDescent="0.2">
      <c r="A195" s="2" t="s">
        <v>2201</v>
      </c>
      <c r="B195" s="2" t="s">
        <v>1173</v>
      </c>
      <c r="C195" s="2" t="s">
        <v>1161</v>
      </c>
      <c r="D195" s="2" t="s">
        <v>11</v>
      </c>
      <c r="E195">
        <v>2111</v>
      </c>
      <c r="F195" s="2" t="s">
        <v>1174</v>
      </c>
      <c r="G195" s="2" t="s">
        <v>13</v>
      </c>
      <c r="H195" s="2" t="s">
        <v>1879</v>
      </c>
    </row>
    <row r="196" spans="1:8" x14ac:dyDescent="0.2">
      <c r="A196" s="2" t="s">
        <v>2202</v>
      </c>
      <c r="B196" s="2" t="s">
        <v>1173</v>
      </c>
      <c r="C196" s="2" t="s">
        <v>1161</v>
      </c>
      <c r="D196" s="2" t="s">
        <v>11</v>
      </c>
      <c r="E196">
        <v>2111</v>
      </c>
      <c r="F196" s="2" t="s">
        <v>1174</v>
      </c>
      <c r="G196" s="2" t="s">
        <v>13</v>
      </c>
      <c r="H196" s="2" t="s">
        <v>1879</v>
      </c>
    </row>
    <row r="197" spans="1:8" x14ac:dyDescent="0.2">
      <c r="A197" s="2" t="s">
        <v>2203</v>
      </c>
      <c r="B197" s="2" t="s">
        <v>1173</v>
      </c>
      <c r="C197" s="2" t="s">
        <v>1161</v>
      </c>
      <c r="D197" s="2" t="s">
        <v>11</v>
      </c>
      <c r="E197">
        <v>2111</v>
      </c>
      <c r="F197" s="2" t="s">
        <v>1174</v>
      </c>
      <c r="G197" s="2" t="s">
        <v>13</v>
      </c>
      <c r="H197" s="2" t="s">
        <v>1879</v>
      </c>
    </row>
    <row r="198" spans="1:8" x14ac:dyDescent="0.2">
      <c r="A198" s="2" t="s">
        <v>2204</v>
      </c>
      <c r="B198" s="2" t="s">
        <v>1173</v>
      </c>
      <c r="C198" s="2" t="s">
        <v>1161</v>
      </c>
      <c r="D198" s="2" t="s">
        <v>11</v>
      </c>
      <c r="E198">
        <v>2111</v>
      </c>
      <c r="F198" s="2" t="s">
        <v>1174</v>
      </c>
      <c r="G198" s="2" t="s">
        <v>13</v>
      </c>
      <c r="H198" s="2" t="s">
        <v>1879</v>
      </c>
    </row>
    <row r="199" spans="1:8" x14ac:dyDescent="0.2">
      <c r="A199" s="2" t="s">
        <v>2205</v>
      </c>
      <c r="B199" s="2" t="s">
        <v>1173</v>
      </c>
      <c r="C199" s="2" t="s">
        <v>1161</v>
      </c>
      <c r="D199" s="2" t="s">
        <v>11</v>
      </c>
      <c r="E199">
        <v>2111</v>
      </c>
      <c r="F199" s="2" t="s">
        <v>1174</v>
      </c>
      <c r="G199" s="2" t="s">
        <v>13</v>
      </c>
      <c r="H199" s="2" t="s">
        <v>1879</v>
      </c>
    </row>
    <row r="200" spans="1:8" x14ac:dyDescent="0.2">
      <c r="A200" s="2" t="s">
        <v>2206</v>
      </c>
      <c r="B200" s="2" t="s">
        <v>1173</v>
      </c>
      <c r="C200" s="2" t="s">
        <v>1161</v>
      </c>
      <c r="D200" s="2" t="s">
        <v>11</v>
      </c>
      <c r="E200">
        <v>2111</v>
      </c>
      <c r="F200" s="2" t="s">
        <v>1174</v>
      </c>
      <c r="G200" s="2" t="s">
        <v>13</v>
      </c>
      <c r="H200" s="2" t="s">
        <v>1879</v>
      </c>
    </row>
    <row r="201" spans="1:8" x14ac:dyDescent="0.2">
      <c r="A201" s="2" t="s">
        <v>2207</v>
      </c>
      <c r="B201" s="2" t="s">
        <v>1173</v>
      </c>
      <c r="C201" s="2" t="s">
        <v>1161</v>
      </c>
      <c r="D201" s="2" t="s">
        <v>11</v>
      </c>
      <c r="E201">
        <v>2111</v>
      </c>
      <c r="F201" s="2" t="s">
        <v>1174</v>
      </c>
      <c r="G201" s="2" t="s">
        <v>13</v>
      </c>
      <c r="H201" s="2" t="s">
        <v>1879</v>
      </c>
    </row>
    <row r="202" spans="1:8" x14ac:dyDescent="0.2">
      <c r="A202" s="2" t="s">
        <v>2208</v>
      </c>
      <c r="B202" s="2" t="s">
        <v>1173</v>
      </c>
      <c r="C202" s="2" t="s">
        <v>1161</v>
      </c>
      <c r="D202" s="2" t="s">
        <v>11</v>
      </c>
      <c r="E202">
        <v>2111</v>
      </c>
      <c r="F202" s="2" t="s">
        <v>2209</v>
      </c>
      <c r="G202" s="2" t="s">
        <v>13</v>
      </c>
      <c r="H202" s="2" t="s">
        <v>1879</v>
      </c>
    </row>
    <row r="203" spans="1:8" x14ac:dyDescent="0.2">
      <c r="A203" s="2" t="s">
        <v>2210</v>
      </c>
      <c r="B203" s="2" t="s">
        <v>2211</v>
      </c>
      <c r="C203" s="2" t="s">
        <v>1161</v>
      </c>
      <c r="D203" s="2" t="s">
        <v>11</v>
      </c>
      <c r="E203">
        <v>2111</v>
      </c>
      <c r="F203" s="2" t="s">
        <v>1174</v>
      </c>
      <c r="G203" s="2" t="s">
        <v>13</v>
      </c>
      <c r="H203" s="2" t="s">
        <v>1879</v>
      </c>
    </row>
    <row r="204" spans="1:8" x14ac:dyDescent="0.2">
      <c r="A204" s="2" t="s">
        <v>2212</v>
      </c>
      <c r="B204" s="2" t="s">
        <v>1173</v>
      </c>
      <c r="C204" s="2" t="s">
        <v>1161</v>
      </c>
      <c r="D204" s="2" t="s">
        <v>11</v>
      </c>
      <c r="E204">
        <v>2111</v>
      </c>
      <c r="F204" s="2" t="s">
        <v>1174</v>
      </c>
      <c r="G204" s="2" t="s">
        <v>13</v>
      </c>
      <c r="H204" s="2" t="s">
        <v>1879</v>
      </c>
    </row>
    <row r="205" spans="1:8" x14ac:dyDescent="0.2">
      <c r="A205" s="2" t="s">
        <v>2213</v>
      </c>
      <c r="B205" s="2" t="s">
        <v>1173</v>
      </c>
      <c r="C205" s="2" t="s">
        <v>1161</v>
      </c>
      <c r="D205" s="2" t="s">
        <v>11</v>
      </c>
      <c r="E205">
        <v>2111</v>
      </c>
      <c r="F205" s="2" t="s">
        <v>1174</v>
      </c>
      <c r="G205" s="2" t="s">
        <v>13</v>
      </c>
      <c r="H205" s="2" t="s">
        <v>1879</v>
      </c>
    </row>
    <row r="206" spans="1:8" x14ac:dyDescent="0.2">
      <c r="A206" s="2" t="s">
        <v>2214</v>
      </c>
      <c r="B206" s="2" t="s">
        <v>2215</v>
      </c>
      <c r="C206" s="2" t="s">
        <v>1161</v>
      </c>
      <c r="D206" s="2" t="s">
        <v>11</v>
      </c>
      <c r="E206">
        <v>2111</v>
      </c>
      <c r="F206" s="2" t="s">
        <v>2216</v>
      </c>
      <c r="G206" s="2" t="s">
        <v>13</v>
      </c>
      <c r="H206" s="2" t="s">
        <v>1879</v>
      </c>
    </row>
    <row r="207" spans="1:8" x14ac:dyDescent="0.2">
      <c r="A207" s="2" t="s">
        <v>2217</v>
      </c>
      <c r="B207" s="2" t="s">
        <v>1173</v>
      </c>
      <c r="C207" s="2" t="s">
        <v>1161</v>
      </c>
      <c r="D207" s="2" t="s">
        <v>11</v>
      </c>
      <c r="E207">
        <v>2111</v>
      </c>
      <c r="F207" s="2" t="s">
        <v>1174</v>
      </c>
      <c r="G207" s="2" t="s">
        <v>13</v>
      </c>
      <c r="H207" s="2" t="s">
        <v>1879</v>
      </c>
    </row>
    <row r="208" spans="1:8" x14ac:dyDescent="0.2">
      <c r="A208" s="2" t="s">
        <v>2218</v>
      </c>
      <c r="B208" s="2" t="s">
        <v>1173</v>
      </c>
      <c r="C208" s="2" t="s">
        <v>1161</v>
      </c>
      <c r="D208" s="2" t="s">
        <v>11</v>
      </c>
      <c r="E208">
        <v>2111</v>
      </c>
      <c r="F208" s="2" t="s">
        <v>1174</v>
      </c>
      <c r="G208" s="2" t="s">
        <v>13</v>
      </c>
      <c r="H208" s="2" t="s">
        <v>1879</v>
      </c>
    </row>
    <row r="209" spans="1:8" x14ac:dyDescent="0.2">
      <c r="A209" s="2" t="s">
        <v>2219</v>
      </c>
      <c r="B209" s="2" t="s">
        <v>1173</v>
      </c>
      <c r="C209" s="2" t="s">
        <v>1161</v>
      </c>
      <c r="D209" s="2" t="s">
        <v>11</v>
      </c>
      <c r="E209">
        <v>2111</v>
      </c>
      <c r="F209" s="2" t="s">
        <v>1174</v>
      </c>
      <c r="G209" s="2" t="s">
        <v>13</v>
      </c>
      <c r="H209" s="2" t="s">
        <v>1879</v>
      </c>
    </row>
    <row r="210" spans="1:8" x14ac:dyDescent="0.2">
      <c r="A210" s="2" t="s">
        <v>2220</v>
      </c>
      <c r="B210" s="2" t="s">
        <v>1173</v>
      </c>
      <c r="C210" s="2" t="s">
        <v>1161</v>
      </c>
      <c r="D210" s="2" t="s">
        <v>11</v>
      </c>
      <c r="E210">
        <v>2111</v>
      </c>
      <c r="F210" s="2" t="s">
        <v>2216</v>
      </c>
      <c r="G210" s="2" t="s">
        <v>13</v>
      </c>
      <c r="H210" s="2" t="s">
        <v>1879</v>
      </c>
    </row>
    <row r="211" spans="1:8" x14ac:dyDescent="0.2">
      <c r="A211" s="2" t="s">
        <v>2221</v>
      </c>
      <c r="B211" s="2" t="s">
        <v>1173</v>
      </c>
      <c r="C211" s="2" t="s">
        <v>1161</v>
      </c>
      <c r="D211" s="2" t="s">
        <v>11</v>
      </c>
      <c r="E211">
        <v>2111</v>
      </c>
      <c r="F211" s="2" t="s">
        <v>1174</v>
      </c>
      <c r="G211" s="2" t="s">
        <v>13</v>
      </c>
      <c r="H211" s="2" t="s">
        <v>1879</v>
      </c>
    </row>
    <row r="212" spans="1:8" x14ac:dyDescent="0.2">
      <c r="A212" s="2" t="s">
        <v>2222</v>
      </c>
      <c r="B212" s="2" t="s">
        <v>1173</v>
      </c>
      <c r="C212" s="2" t="s">
        <v>1161</v>
      </c>
      <c r="D212" s="2" t="s">
        <v>11</v>
      </c>
      <c r="E212">
        <v>2111</v>
      </c>
      <c r="F212" s="2" t="s">
        <v>1174</v>
      </c>
      <c r="G212" s="2" t="s">
        <v>13</v>
      </c>
      <c r="H212" s="2" t="s">
        <v>2198</v>
      </c>
    </row>
    <row r="213" spans="1:8" x14ac:dyDescent="0.2">
      <c r="A213" s="2" t="s">
        <v>2223</v>
      </c>
      <c r="B213" s="2" t="s">
        <v>1173</v>
      </c>
      <c r="C213" s="2" t="s">
        <v>1161</v>
      </c>
      <c r="D213" s="2" t="s">
        <v>11</v>
      </c>
      <c r="E213">
        <v>2111</v>
      </c>
      <c r="F213" s="2" t="s">
        <v>1174</v>
      </c>
      <c r="G213" s="2" t="s">
        <v>13</v>
      </c>
      <c r="H213" s="2" t="s">
        <v>1879</v>
      </c>
    </row>
    <row r="214" spans="1:8" x14ac:dyDescent="0.2">
      <c r="A214" s="2" t="s">
        <v>2224</v>
      </c>
      <c r="B214" s="2" t="s">
        <v>1173</v>
      </c>
      <c r="C214" s="2" t="s">
        <v>1161</v>
      </c>
      <c r="D214" s="2" t="s">
        <v>11</v>
      </c>
      <c r="E214">
        <v>2111</v>
      </c>
      <c r="F214" s="2" t="s">
        <v>1174</v>
      </c>
      <c r="G214" s="2" t="s">
        <v>13</v>
      </c>
      <c r="H214" s="2" t="s">
        <v>1879</v>
      </c>
    </row>
    <row r="215" spans="1:8" x14ac:dyDescent="0.2">
      <c r="A215" s="2" t="s">
        <v>2225</v>
      </c>
      <c r="B215" s="2" t="s">
        <v>1173</v>
      </c>
      <c r="C215" s="2" t="s">
        <v>1161</v>
      </c>
      <c r="D215" s="2" t="s">
        <v>11</v>
      </c>
      <c r="E215">
        <v>2111</v>
      </c>
      <c r="F215" s="2" t="s">
        <v>1174</v>
      </c>
      <c r="G215" s="2" t="s">
        <v>13</v>
      </c>
      <c r="H215" s="2" t="s">
        <v>1879</v>
      </c>
    </row>
    <row r="216" spans="1:8" x14ac:dyDescent="0.2">
      <c r="A216" s="2" t="s">
        <v>2226</v>
      </c>
      <c r="B216" s="2" t="s">
        <v>1173</v>
      </c>
      <c r="C216" s="2" t="s">
        <v>1161</v>
      </c>
      <c r="D216" s="2" t="s">
        <v>11</v>
      </c>
      <c r="E216">
        <v>2111</v>
      </c>
      <c r="F216" s="2" t="s">
        <v>1174</v>
      </c>
      <c r="G216" s="2" t="s">
        <v>13</v>
      </c>
      <c r="H216" s="2" t="s">
        <v>1879</v>
      </c>
    </row>
    <row r="217" spans="1:8" x14ac:dyDescent="0.2">
      <c r="A217" s="2" t="s">
        <v>2227</v>
      </c>
      <c r="B217" s="2" t="s">
        <v>1173</v>
      </c>
      <c r="C217" s="2" t="s">
        <v>1161</v>
      </c>
      <c r="D217" s="2" t="s">
        <v>11</v>
      </c>
      <c r="E217">
        <v>2111</v>
      </c>
      <c r="F217" s="2" t="s">
        <v>1174</v>
      </c>
      <c r="G217" s="2" t="s">
        <v>13</v>
      </c>
      <c r="H217" s="2" t="s">
        <v>1879</v>
      </c>
    </row>
    <row r="218" spans="1:8" x14ac:dyDescent="0.2">
      <c r="A218" s="2" t="s">
        <v>2228</v>
      </c>
      <c r="B218" s="2" t="s">
        <v>1173</v>
      </c>
      <c r="C218" s="2" t="s">
        <v>1161</v>
      </c>
      <c r="D218" s="2" t="s">
        <v>11</v>
      </c>
      <c r="E218">
        <v>2111</v>
      </c>
      <c r="F218" s="2" t="s">
        <v>1174</v>
      </c>
      <c r="G218" s="2" t="s">
        <v>13</v>
      </c>
      <c r="H218" s="2" t="s">
        <v>1879</v>
      </c>
    </row>
    <row r="219" spans="1:8" x14ac:dyDescent="0.2">
      <c r="A219" s="2" t="s">
        <v>2229</v>
      </c>
      <c r="B219" s="2" t="s">
        <v>1173</v>
      </c>
      <c r="C219" s="2" t="s">
        <v>1161</v>
      </c>
      <c r="D219" s="2" t="s">
        <v>11</v>
      </c>
      <c r="E219">
        <v>2111</v>
      </c>
      <c r="F219" s="2" t="s">
        <v>1174</v>
      </c>
      <c r="G219" s="2" t="s">
        <v>13</v>
      </c>
      <c r="H219" s="2" t="s">
        <v>1879</v>
      </c>
    </row>
    <row r="220" spans="1:8" x14ac:dyDescent="0.2">
      <c r="A220" s="2" t="s">
        <v>2230</v>
      </c>
      <c r="B220" s="2" t="s">
        <v>1173</v>
      </c>
      <c r="C220" s="2" t="s">
        <v>1161</v>
      </c>
      <c r="D220" s="2" t="s">
        <v>11</v>
      </c>
      <c r="E220">
        <v>2111</v>
      </c>
      <c r="F220" s="2" t="s">
        <v>1174</v>
      </c>
      <c r="G220" s="2" t="s">
        <v>13</v>
      </c>
      <c r="H220" s="2" t="s">
        <v>1879</v>
      </c>
    </row>
    <row r="221" spans="1:8" x14ac:dyDescent="0.2">
      <c r="A221" s="2" t="s">
        <v>2231</v>
      </c>
      <c r="B221" s="2" t="s">
        <v>2232</v>
      </c>
      <c r="C221" s="2" t="s">
        <v>1161</v>
      </c>
      <c r="D221" s="2" t="s">
        <v>11</v>
      </c>
      <c r="E221">
        <v>2111</v>
      </c>
      <c r="F221" s="2" t="s">
        <v>1174</v>
      </c>
      <c r="G221" s="2" t="s">
        <v>13</v>
      </c>
      <c r="H221" s="2" t="s">
        <v>2198</v>
      </c>
    </row>
    <row r="222" spans="1:8" x14ac:dyDescent="0.2">
      <c r="A222" s="2" t="s">
        <v>2233</v>
      </c>
      <c r="B222" s="2" t="s">
        <v>1173</v>
      </c>
      <c r="C222" s="2" t="s">
        <v>1161</v>
      </c>
      <c r="D222" s="2" t="s">
        <v>11</v>
      </c>
      <c r="E222">
        <v>2111</v>
      </c>
      <c r="F222" s="2" t="s">
        <v>1174</v>
      </c>
      <c r="G222" s="2" t="s">
        <v>13</v>
      </c>
      <c r="H222" s="2" t="s">
        <v>1879</v>
      </c>
    </row>
    <row r="223" spans="1:8" x14ac:dyDescent="0.2">
      <c r="A223" s="2" t="s">
        <v>2234</v>
      </c>
      <c r="B223" s="2" t="s">
        <v>1173</v>
      </c>
      <c r="C223" s="2" t="s">
        <v>1161</v>
      </c>
      <c r="D223" s="2" t="s">
        <v>11</v>
      </c>
      <c r="E223">
        <v>2111</v>
      </c>
      <c r="F223" s="2" t="s">
        <v>1174</v>
      </c>
      <c r="G223" s="2" t="s">
        <v>13</v>
      </c>
      <c r="H223" s="2" t="s">
        <v>1879</v>
      </c>
    </row>
    <row r="224" spans="1:8" x14ac:dyDescent="0.2">
      <c r="A224" s="2" t="s">
        <v>2235</v>
      </c>
      <c r="B224" s="2" t="s">
        <v>1173</v>
      </c>
      <c r="C224" s="2" t="s">
        <v>1161</v>
      </c>
      <c r="D224" s="2" t="s">
        <v>11</v>
      </c>
      <c r="E224">
        <v>2111</v>
      </c>
      <c r="F224" s="2" t="s">
        <v>1174</v>
      </c>
      <c r="G224" s="2" t="s">
        <v>13</v>
      </c>
      <c r="H224" s="2" t="s">
        <v>1879</v>
      </c>
    </row>
    <row r="225" spans="1:8" x14ac:dyDescent="0.2">
      <c r="A225" s="2" t="s">
        <v>2236</v>
      </c>
      <c r="B225" s="2" t="s">
        <v>1173</v>
      </c>
      <c r="C225" s="2" t="s">
        <v>1161</v>
      </c>
      <c r="D225" s="2" t="s">
        <v>11</v>
      </c>
      <c r="E225">
        <v>2111</v>
      </c>
      <c r="F225" s="2" t="s">
        <v>1174</v>
      </c>
      <c r="G225" s="2" t="s">
        <v>13</v>
      </c>
      <c r="H225" s="2" t="s">
        <v>1879</v>
      </c>
    </row>
    <row r="226" spans="1:8" x14ac:dyDescent="0.2">
      <c r="A226" s="2" t="s">
        <v>2237</v>
      </c>
      <c r="B226" s="2" t="s">
        <v>2238</v>
      </c>
      <c r="C226" s="2" t="s">
        <v>1161</v>
      </c>
      <c r="D226" s="2" t="s">
        <v>11</v>
      </c>
      <c r="E226">
        <v>2111</v>
      </c>
      <c r="F226" s="2" t="s">
        <v>2239</v>
      </c>
      <c r="G226" s="2" t="s">
        <v>13</v>
      </c>
      <c r="H226" s="2" t="s">
        <v>1879</v>
      </c>
    </row>
    <row r="227" spans="1:8" x14ac:dyDescent="0.2">
      <c r="A227" s="2" t="s">
        <v>2240</v>
      </c>
      <c r="B227" s="2" t="s">
        <v>1173</v>
      </c>
      <c r="C227" s="2" t="s">
        <v>1161</v>
      </c>
      <c r="D227" s="2" t="s">
        <v>11</v>
      </c>
      <c r="E227">
        <v>2111</v>
      </c>
      <c r="F227" s="2" t="s">
        <v>1174</v>
      </c>
      <c r="G227" s="2" t="s">
        <v>13</v>
      </c>
      <c r="H227" s="2" t="s">
        <v>1879</v>
      </c>
    </row>
    <row r="228" spans="1:8" x14ac:dyDescent="0.2">
      <c r="A228" s="2" t="s">
        <v>2241</v>
      </c>
      <c r="B228" s="2" t="s">
        <v>1173</v>
      </c>
      <c r="C228" s="2" t="s">
        <v>1161</v>
      </c>
      <c r="D228" s="2" t="s">
        <v>11</v>
      </c>
      <c r="E228">
        <v>2111</v>
      </c>
      <c r="F228" s="2" t="s">
        <v>1174</v>
      </c>
      <c r="G228" s="2" t="s">
        <v>13</v>
      </c>
      <c r="H228" s="2" t="s">
        <v>1879</v>
      </c>
    </row>
    <row r="229" spans="1:8" x14ac:dyDescent="0.2">
      <c r="A229" s="2" t="s">
        <v>2242</v>
      </c>
      <c r="B229" s="2" t="s">
        <v>1173</v>
      </c>
      <c r="C229" s="2" t="s">
        <v>1161</v>
      </c>
      <c r="D229" s="2" t="s">
        <v>11</v>
      </c>
      <c r="E229">
        <v>2111</v>
      </c>
      <c r="F229" s="2" t="s">
        <v>1174</v>
      </c>
      <c r="G229" s="2" t="s">
        <v>13</v>
      </c>
      <c r="H229" s="2" t="s">
        <v>1879</v>
      </c>
    </row>
    <row r="230" spans="1:8" x14ac:dyDescent="0.2">
      <c r="A230" s="2" t="s">
        <v>2243</v>
      </c>
      <c r="B230" s="2" t="s">
        <v>1173</v>
      </c>
      <c r="C230" s="2" t="s">
        <v>1161</v>
      </c>
      <c r="D230" s="2" t="s">
        <v>11</v>
      </c>
      <c r="E230">
        <v>2111</v>
      </c>
      <c r="F230" s="2" t="s">
        <v>1174</v>
      </c>
      <c r="G230" s="2" t="s">
        <v>13</v>
      </c>
      <c r="H230" s="2" t="s">
        <v>1879</v>
      </c>
    </row>
    <row r="231" spans="1:8" x14ac:dyDescent="0.2">
      <c r="A231" s="2" t="s">
        <v>2244</v>
      </c>
      <c r="B231" s="2" t="s">
        <v>1173</v>
      </c>
      <c r="C231" s="2" t="s">
        <v>1161</v>
      </c>
      <c r="D231" s="2" t="s">
        <v>11</v>
      </c>
      <c r="E231">
        <v>2111</v>
      </c>
      <c r="F231" s="2" t="s">
        <v>1174</v>
      </c>
      <c r="G231" s="2" t="s">
        <v>13</v>
      </c>
      <c r="H231" s="2" t="s">
        <v>1879</v>
      </c>
    </row>
    <row r="232" spans="1:8" x14ac:dyDescent="0.2">
      <c r="A232" s="2" t="s">
        <v>2245</v>
      </c>
      <c r="B232" s="2" t="s">
        <v>1173</v>
      </c>
      <c r="C232" s="2" t="s">
        <v>1161</v>
      </c>
      <c r="D232" s="2" t="s">
        <v>11</v>
      </c>
      <c r="E232">
        <v>2111</v>
      </c>
      <c r="F232" s="2" t="s">
        <v>1174</v>
      </c>
      <c r="G232" s="2" t="s">
        <v>13</v>
      </c>
      <c r="H232" s="2" t="s">
        <v>2246</v>
      </c>
    </row>
    <row r="233" spans="1:8" x14ac:dyDescent="0.2">
      <c r="A233" s="2" t="s">
        <v>2247</v>
      </c>
      <c r="B233" s="2" t="s">
        <v>1173</v>
      </c>
      <c r="C233" s="2" t="s">
        <v>1161</v>
      </c>
      <c r="D233" s="2" t="s">
        <v>11</v>
      </c>
      <c r="E233">
        <v>2111</v>
      </c>
      <c r="F233" s="2" t="s">
        <v>1174</v>
      </c>
      <c r="G233" s="2" t="s">
        <v>13</v>
      </c>
      <c r="H233" s="2" t="s">
        <v>1879</v>
      </c>
    </row>
    <row r="234" spans="1:8" x14ac:dyDescent="0.2">
      <c r="A234" s="2" t="s">
        <v>2248</v>
      </c>
      <c r="B234" s="2" t="s">
        <v>1173</v>
      </c>
      <c r="C234" s="2" t="s">
        <v>1161</v>
      </c>
      <c r="D234" s="2" t="s">
        <v>11</v>
      </c>
      <c r="E234">
        <v>2111</v>
      </c>
      <c r="F234" s="2" t="s">
        <v>1174</v>
      </c>
      <c r="G234" s="2" t="s">
        <v>13</v>
      </c>
      <c r="H234" s="2" t="s">
        <v>1879</v>
      </c>
    </row>
    <row r="235" spans="1:8" x14ac:dyDescent="0.2">
      <c r="A235" s="2" t="s">
        <v>2249</v>
      </c>
      <c r="B235" s="2" t="s">
        <v>1173</v>
      </c>
      <c r="C235" s="2" t="s">
        <v>1161</v>
      </c>
      <c r="D235" s="2" t="s">
        <v>11</v>
      </c>
      <c r="E235">
        <v>2111</v>
      </c>
      <c r="F235" s="2" t="s">
        <v>1174</v>
      </c>
      <c r="G235" s="2" t="s">
        <v>13</v>
      </c>
      <c r="H235" s="2" t="s">
        <v>1879</v>
      </c>
    </row>
    <row r="236" spans="1:8" x14ac:dyDescent="0.2">
      <c r="A236" s="2" t="s">
        <v>2250</v>
      </c>
      <c r="B236" s="2" t="s">
        <v>1173</v>
      </c>
      <c r="C236" s="2" t="s">
        <v>1161</v>
      </c>
      <c r="D236" s="2" t="s">
        <v>11</v>
      </c>
      <c r="E236">
        <v>2111</v>
      </c>
      <c r="F236" s="2" t="s">
        <v>1174</v>
      </c>
      <c r="G236" s="2" t="s">
        <v>13</v>
      </c>
      <c r="H236" s="2" t="s">
        <v>1879</v>
      </c>
    </row>
    <row r="237" spans="1:8" x14ac:dyDescent="0.2">
      <c r="A237" s="2" t="s">
        <v>2251</v>
      </c>
      <c r="B237" s="2" t="s">
        <v>1173</v>
      </c>
      <c r="C237" s="2" t="s">
        <v>1161</v>
      </c>
      <c r="D237" s="2" t="s">
        <v>11</v>
      </c>
      <c r="E237">
        <v>2111</v>
      </c>
      <c r="F237" s="2" t="s">
        <v>1174</v>
      </c>
      <c r="G237" s="2" t="s">
        <v>13</v>
      </c>
      <c r="H237" s="2" t="s">
        <v>1879</v>
      </c>
    </row>
    <row r="238" spans="1:8" x14ac:dyDescent="0.2">
      <c r="A238" s="2" t="s">
        <v>2252</v>
      </c>
      <c r="B238" s="2" t="s">
        <v>1173</v>
      </c>
      <c r="C238" s="2" t="s">
        <v>1161</v>
      </c>
      <c r="D238" s="2" t="s">
        <v>11</v>
      </c>
      <c r="E238">
        <v>2111</v>
      </c>
      <c r="F238" s="2" t="s">
        <v>1174</v>
      </c>
      <c r="G238" s="2" t="s">
        <v>13</v>
      </c>
      <c r="H238" s="2" t="s">
        <v>1879</v>
      </c>
    </row>
    <row r="239" spans="1:8" x14ac:dyDescent="0.2">
      <c r="A239" s="2" t="s">
        <v>2253</v>
      </c>
      <c r="B239" s="2" t="s">
        <v>1173</v>
      </c>
      <c r="C239" s="2" t="s">
        <v>1161</v>
      </c>
      <c r="D239" s="2" t="s">
        <v>11</v>
      </c>
      <c r="E239">
        <v>2111</v>
      </c>
      <c r="F239" s="2" t="s">
        <v>1174</v>
      </c>
      <c r="G239" s="2" t="s">
        <v>13</v>
      </c>
      <c r="H239" s="2" t="s">
        <v>1879</v>
      </c>
    </row>
    <row r="240" spans="1:8" x14ac:dyDescent="0.2">
      <c r="A240" s="2" t="s">
        <v>2254</v>
      </c>
      <c r="B240" s="2" t="s">
        <v>1173</v>
      </c>
      <c r="C240" s="2" t="s">
        <v>1161</v>
      </c>
      <c r="D240" s="2" t="s">
        <v>11</v>
      </c>
      <c r="E240">
        <v>2111</v>
      </c>
      <c r="F240" s="2" t="s">
        <v>1174</v>
      </c>
      <c r="G240" s="2" t="s">
        <v>13</v>
      </c>
      <c r="H240" s="2" t="s">
        <v>1879</v>
      </c>
    </row>
    <row r="241" spans="1:8" x14ac:dyDescent="0.2">
      <c r="A241" s="2" t="s">
        <v>2255</v>
      </c>
      <c r="B241" s="2" t="s">
        <v>1173</v>
      </c>
      <c r="C241" s="2" t="s">
        <v>1161</v>
      </c>
      <c r="D241" s="2" t="s">
        <v>11</v>
      </c>
      <c r="E241">
        <v>2111</v>
      </c>
      <c r="F241" s="2" t="s">
        <v>1174</v>
      </c>
      <c r="G241" s="2" t="s">
        <v>13</v>
      </c>
      <c r="H241" s="2" t="s">
        <v>1879</v>
      </c>
    </row>
    <row r="242" spans="1:8" x14ac:dyDescent="0.2">
      <c r="A242" s="2" t="s">
        <v>2256</v>
      </c>
      <c r="B242" s="2" t="s">
        <v>1173</v>
      </c>
      <c r="C242" s="2" t="s">
        <v>1161</v>
      </c>
      <c r="D242" s="2" t="s">
        <v>11</v>
      </c>
      <c r="E242">
        <v>2111</v>
      </c>
      <c r="F242" s="2" t="s">
        <v>1174</v>
      </c>
      <c r="G242" s="2" t="s">
        <v>13</v>
      </c>
      <c r="H242" s="2" t="s">
        <v>1879</v>
      </c>
    </row>
    <row r="243" spans="1:8" x14ac:dyDescent="0.2">
      <c r="A243" s="2" t="s">
        <v>2257</v>
      </c>
      <c r="B243" s="2" t="s">
        <v>1216</v>
      </c>
      <c r="C243" s="2" t="s">
        <v>1161</v>
      </c>
      <c r="D243" s="2" t="s">
        <v>11</v>
      </c>
      <c r="E243">
        <v>2114</v>
      </c>
      <c r="F243" s="2" t="s">
        <v>1219</v>
      </c>
      <c r="G243" s="2" t="s">
        <v>13</v>
      </c>
      <c r="H243" s="2" t="s">
        <v>1879</v>
      </c>
    </row>
    <row r="244" spans="1:8" x14ac:dyDescent="0.2">
      <c r="A244" s="2" t="s">
        <v>2258</v>
      </c>
      <c r="B244" s="2" t="s">
        <v>1216</v>
      </c>
      <c r="C244" s="2" t="s">
        <v>1161</v>
      </c>
      <c r="D244" s="2" t="s">
        <v>11</v>
      </c>
      <c r="E244">
        <v>2114</v>
      </c>
      <c r="F244" s="2" t="s">
        <v>1219</v>
      </c>
      <c r="G244" s="2" t="s">
        <v>13</v>
      </c>
      <c r="H244" s="2" t="s">
        <v>1879</v>
      </c>
    </row>
    <row r="245" spans="1:8" x14ac:dyDescent="0.2">
      <c r="A245" s="2" t="s">
        <v>2259</v>
      </c>
      <c r="B245" s="2" t="s">
        <v>1216</v>
      </c>
      <c r="C245" s="2" t="s">
        <v>1161</v>
      </c>
      <c r="D245" s="2" t="s">
        <v>11</v>
      </c>
      <c r="E245">
        <v>2114</v>
      </c>
      <c r="F245" s="2" t="s">
        <v>2260</v>
      </c>
      <c r="G245" s="2" t="s">
        <v>13</v>
      </c>
      <c r="H245" s="2" t="s">
        <v>1879</v>
      </c>
    </row>
    <row r="246" spans="1:8" x14ac:dyDescent="0.2">
      <c r="A246" s="2" t="s">
        <v>2261</v>
      </c>
      <c r="B246" s="2" t="s">
        <v>1216</v>
      </c>
      <c r="C246" s="2" t="s">
        <v>1161</v>
      </c>
      <c r="D246" s="2" t="s">
        <v>11</v>
      </c>
      <c r="E246">
        <v>2114</v>
      </c>
      <c r="F246" s="2" t="s">
        <v>1219</v>
      </c>
      <c r="G246" s="2" t="s">
        <v>13</v>
      </c>
      <c r="H246" s="2" t="s">
        <v>1879</v>
      </c>
    </row>
    <row r="247" spans="1:8" x14ac:dyDescent="0.2">
      <c r="A247" s="2" t="s">
        <v>2262</v>
      </c>
      <c r="B247" s="2" t="s">
        <v>1216</v>
      </c>
      <c r="C247" s="2" t="s">
        <v>1161</v>
      </c>
      <c r="D247" s="2" t="s">
        <v>11</v>
      </c>
      <c r="E247">
        <v>2114</v>
      </c>
      <c r="F247" s="2" t="s">
        <v>2263</v>
      </c>
      <c r="G247" s="2" t="s">
        <v>13</v>
      </c>
      <c r="H247" s="2" t="s">
        <v>1879</v>
      </c>
    </row>
    <row r="248" spans="1:8" x14ac:dyDescent="0.2">
      <c r="A248" s="2" t="s">
        <v>2264</v>
      </c>
      <c r="B248" s="2" t="s">
        <v>2265</v>
      </c>
      <c r="C248" s="2" t="s">
        <v>1161</v>
      </c>
      <c r="D248" s="2" t="s">
        <v>11</v>
      </c>
      <c r="E248">
        <v>2114</v>
      </c>
      <c r="F248" s="2" t="s">
        <v>2266</v>
      </c>
      <c r="G248" s="2" t="s">
        <v>13</v>
      </c>
      <c r="H248" s="2" t="s">
        <v>1882</v>
      </c>
    </row>
    <row r="249" spans="1:8" x14ac:dyDescent="0.2">
      <c r="A249" s="2" t="s">
        <v>2267</v>
      </c>
      <c r="B249" s="2" t="s">
        <v>1216</v>
      </c>
      <c r="C249" s="2" t="s">
        <v>1161</v>
      </c>
      <c r="D249" s="2" t="s">
        <v>11</v>
      </c>
      <c r="E249">
        <v>2114</v>
      </c>
      <c r="F249" s="2" t="s">
        <v>1219</v>
      </c>
      <c r="G249" s="2" t="s">
        <v>13</v>
      </c>
      <c r="H249" s="2" t="s">
        <v>1879</v>
      </c>
    </row>
    <row r="250" spans="1:8" x14ac:dyDescent="0.2">
      <c r="A250" s="2" t="s">
        <v>2268</v>
      </c>
      <c r="B250" s="2" t="s">
        <v>1216</v>
      </c>
      <c r="C250" s="2" t="s">
        <v>1161</v>
      </c>
      <c r="D250" s="2" t="s">
        <v>11</v>
      </c>
      <c r="E250">
        <v>2114</v>
      </c>
      <c r="F250" s="2" t="s">
        <v>1219</v>
      </c>
      <c r="G250" s="2" t="s">
        <v>13</v>
      </c>
      <c r="H250" s="2" t="s">
        <v>1879</v>
      </c>
    </row>
    <row r="251" spans="1:8" x14ac:dyDescent="0.2">
      <c r="A251" s="2" t="s">
        <v>2269</v>
      </c>
      <c r="B251" s="2" t="s">
        <v>2265</v>
      </c>
      <c r="C251" s="2" t="s">
        <v>1161</v>
      </c>
      <c r="D251" s="2" t="s">
        <v>11</v>
      </c>
      <c r="E251">
        <v>2114</v>
      </c>
      <c r="F251" s="2" t="s">
        <v>2266</v>
      </c>
      <c r="G251" s="2" t="s">
        <v>13</v>
      </c>
      <c r="H251" s="2" t="s">
        <v>1882</v>
      </c>
    </row>
    <row r="252" spans="1:8" x14ac:dyDescent="0.2">
      <c r="A252" s="2" t="s">
        <v>2270</v>
      </c>
      <c r="B252" s="2" t="s">
        <v>2271</v>
      </c>
      <c r="C252" s="2" t="s">
        <v>1161</v>
      </c>
      <c r="D252" s="2" t="s">
        <v>11</v>
      </c>
      <c r="E252">
        <v>2114</v>
      </c>
      <c r="F252" s="2" t="s">
        <v>1219</v>
      </c>
      <c r="G252" s="2" t="s">
        <v>13</v>
      </c>
      <c r="H252" s="2" t="s">
        <v>1879</v>
      </c>
    </row>
    <row r="253" spans="1:8" x14ac:dyDescent="0.2">
      <c r="A253" s="2" t="s">
        <v>2272</v>
      </c>
      <c r="B253" s="2" t="s">
        <v>1216</v>
      </c>
      <c r="C253" s="2" t="s">
        <v>1161</v>
      </c>
      <c r="D253" s="2" t="s">
        <v>11</v>
      </c>
      <c r="E253">
        <v>2114</v>
      </c>
      <c r="F253" s="2" t="s">
        <v>1219</v>
      </c>
      <c r="G253" s="2" t="s">
        <v>13</v>
      </c>
      <c r="H253" s="2" t="s">
        <v>1879</v>
      </c>
    </row>
    <row r="254" spans="1:8" x14ac:dyDescent="0.2">
      <c r="A254" s="2" t="s">
        <v>2273</v>
      </c>
      <c r="B254" s="2" t="s">
        <v>1216</v>
      </c>
      <c r="C254" s="2" t="s">
        <v>1161</v>
      </c>
      <c r="D254" s="2" t="s">
        <v>11</v>
      </c>
      <c r="E254">
        <v>2114</v>
      </c>
      <c r="F254" s="2" t="s">
        <v>1219</v>
      </c>
      <c r="G254" s="2" t="s">
        <v>13</v>
      </c>
      <c r="H254" s="2" t="s">
        <v>1879</v>
      </c>
    </row>
    <row r="255" spans="1:8" x14ac:dyDescent="0.2">
      <c r="A255" s="2" t="s">
        <v>2274</v>
      </c>
      <c r="B255" s="2" t="s">
        <v>1216</v>
      </c>
      <c r="C255" s="2" t="s">
        <v>1161</v>
      </c>
      <c r="D255" s="2" t="s">
        <v>11</v>
      </c>
      <c r="E255">
        <v>2114</v>
      </c>
      <c r="F255" s="2" t="s">
        <v>1219</v>
      </c>
      <c r="G255" s="2" t="s">
        <v>13</v>
      </c>
      <c r="H255" s="2" t="s">
        <v>1879</v>
      </c>
    </row>
    <row r="256" spans="1:8" x14ac:dyDescent="0.2">
      <c r="A256" s="2" t="s">
        <v>2275</v>
      </c>
      <c r="B256" s="2" t="s">
        <v>1216</v>
      </c>
      <c r="C256" s="2" t="s">
        <v>1161</v>
      </c>
      <c r="D256" s="2" t="s">
        <v>11</v>
      </c>
      <c r="E256">
        <v>2114</v>
      </c>
      <c r="F256" s="2" t="s">
        <v>1217</v>
      </c>
      <c r="G256" s="2" t="s">
        <v>13</v>
      </c>
      <c r="H256" s="2" t="s">
        <v>1879</v>
      </c>
    </row>
    <row r="257" spans="1:8" x14ac:dyDescent="0.2">
      <c r="A257" s="2" t="s">
        <v>2276</v>
      </c>
      <c r="B257" s="2" t="s">
        <v>1216</v>
      </c>
      <c r="C257" s="2" t="s">
        <v>1161</v>
      </c>
      <c r="D257" s="2" t="s">
        <v>11</v>
      </c>
      <c r="E257">
        <v>2114</v>
      </c>
      <c r="F257" s="2" t="s">
        <v>1219</v>
      </c>
      <c r="G257" s="2" t="s">
        <v>13</v>
      </c>
      <c r="H257" s="2" t="s">
        <v>1879</v>
      </c>
    </row>
    <row r="258" spans="1:8" x14ac:dyDescent="0.2">
      <c r="A258" s="2" t="s">
        <v>2277</v>
      </c>
      <c r="B258" s="2" t="s">
        <v>1216</v>
      </c>
      <c r="C258" s="2" t="s">
        <v>1161</v>
      </c>
      <c r="D258" s="2" t="s">
        <v>11</v>
      </c>
      <c r="E258">
        <v>2114</v>
      </c>
      <c r="F258" s="2" t="s">
        <v>1217</v>
      </c>
      <c r="G258" s="2" t="s">
        <v>13</v>
      </c>
      <c r="H258" s="2" t="s">
        <v>1879</v>
      </c>
    </row>
    <row r="259" spans="1:8" x14ac:dyDescent="0.2">
      <c r="A259" s="2" t="s">
        <v>2278</v>
      </c>
      <c r="B259" s="2" t="s">
        <v>1216</v>
      </c>
      <c r="C259" s="2" t="s">
        <v>1161</v>
      </c>
      <c r="D259" s="2" t="s">
        <v>11</v>
      </c>
      <c r="E259">
        <v>2114</v>
      </c>
      <c r="F259" s="2" t="s">
        <v>1219</v>
      </c>
      <c r="G259" s="2" t="s">
        <v>13</v>
      </c>
      <c r="H259" s="2" t="s">
        <v>1879</v>
      </c>
    </row>
    <row r="260" spans="1:8" x14ac:dyDescent="0.2">
      <c r="A260" s="2" t="s">
        <v>2279</v>
      </c>
      <c r="B260" s="2" t="s">
        <v>2280</v>
      </c>
      <c r="C260" s="2" t="s">
        <v>1161</v>
      </c>
      <c r="D260" s="2" t="s">
        <v>11</v>
      </c>
      <c r="E260">
        <v>2114</v>
      </c>
      <c r="F260" s="2" t="s">
        <v>1219</v>
      </c>
      <c r="G260" s="2" t="s">
        <v>13</v>
      </c>
      <c r="H260" s="2" t="s">
        <v>1879</v>
      </c>
    </row>
    <row r="261" spans="1:8" x14ac:dyDescent="0.2">
      <c r="A261" s="2" t="s">
        <v>2281</v>
      </c>
      <c r="B261" s="2" t="s">
        <v>1216</v>
      </c>
      <c r="C261" s="2" t="s">
        <v>1161</v>
      </c>
      <c r="D261" s="2" t="s">
        <v>11</v>
      </c>
      <c r="E261">
        <v>2114</v>
      </c>
      <c r="F261" s="2" t="s">
        <v>1219</v>
      </c>
      <c r="G261" s="2" t="s">
        <v>13</v>
      </c>
      <c r="H261" s="2" t="s">
        <v>1879</v>
      </c>
    </row>
    <row r="262" spans="1:8" x14ac:dyDescent="0.2">
      <c r="A262" s="2" t="s">
        <v>2282</v>
      </c>
      <c r="B262" s="2" t="s">
        <v>1216</v>
      </c>
      <c r="C262" s="2" t="s">
        <v>1161</v>
      </c>
      <c r="D262" s="2" t="s">
        <v>11</v>
      </c>
      <c r="E262">
        <v>2114</v>
      </c>
      <c r="F262" s="2" t="s">
        <v>1219</v>
      </c>
      <c r="G262" s="2" t="s">
        <v>13</v>
      </c>
      <c r="H262" s="2" t="s">
        <v>1879</v>
      </c>
    </row>
    <row r="263" spans="1:8" x14ac:dyDescent="0.2">
      <c r="A263" s="2" t="s">
        <v>2283</v>
      </c>
      <c r="B263" s="2" t="s">
        <v>1216</v>
      </c>
      <c r="C263" s="2" t="s">
        <v>1161</v>
      </c>
      <c r="D263" s="2" t="s">
        <v>11</v>
      </c>
      <c r="E263">
        <v>2114</v>
      </c>
      <c r="F263" s="2" t="s">
        <v>1219</v>
      </c>
      <c r="G263" s="2" t="s">
        <v>13</v>
      </c>
      <c r="H263" s="2" t="s">
        <v>1879</v>
      </c>
    </row>
    <row r="264" spans="1:8" x14ac:dyDescent="0.2">
      <c r="A264" s="2" t="s">
        <v>2284</v>
      </c>
      <c r="B264" s="2" t="s">
        <v>1216</v>
      </c>
      <c r="C264" s="2" t="s">
        <v>1161</v>
      </c>
      <c r="D264" s="2" t="s">
        <v>11</v>
      </c>
      <c r="E264">
        <v>2114</v>
      </c>
      <c r="F264" s="2" t="s">
        <v>1219</v>
      </c>
      <c r="G264" s="2" t="s">
        <v>13</v>
      </c>
      <c r="H264" s="2" t="s">
        <v>1879</v>
      </c>
    </row>
    <row r="265" spans="1:8" x14ac:dyDescent="0.2">
      <c r="A265" s="2" t="s">
        <v>2285</v>
      </c>
      <c r="B265" s="2" t="s">
        <v>1216</v>
      </c>
      <c r="C265" s="2" t="s">
        <v>1161</v>
      </c>
      <c r="D265" s="2" t="s">
        <v>11</v>
      </c>
      <c r="E265">
        <v>2114</v>
      </c>
      <c r="F265" s="2" t="s">
        <v>1217</v>
      </c>
      <c r="G265" s="2" t="s">
        <v>13</v>
      </c>
      <c r="H265" s="2" t="s">
        <v>1879</v>
      </c>
    </row>
    <row r="266" spans="1:8" x14ac:dyDescent="0.2">
      <c r="A266" s="2" t="s">
        <v>2286</v>
      </c>
      <c r="B266" s="2" t="s">
        <v>1216</v>
      </c>
      <c r="C266" s="2" t="s">
        <v>1161</v>
      </c>
      <c r="D266" s="2" t="s">
        <v>11</v>
      </c>
      <c r="E266">
        <v>2114</v>
      </c>
      <c r="F266" s="2" t="s">
        <v>1219</v>
      </c>
      <c r="G266" s="2" t="s">
        <v>13</v>
      </c>
      <c r="H266" s="2" t="s">
        <v>1879</v>
      </c>
    </row>
    <row r="267" spans="1:8" x14ac:dyDescent="0.2">
      <c r="A267" s="2" t="s">
        <v>2287</v>
      </c>
      <c r="B267" s="2" t="s">
        <v>1216</v>
      </c>
      <c r="C267" s="2" t="s">
        <v>1161</v>
      </c>
      <c r="D267" s="2" t="s">
        <v>11</v>
      </c>
      <c r="E267">
        <v>2114</v>
      </c>
      <c r="F267" s="2" t="s">
        <v>1219</v>
      </c>
      <c r="G267" s="2" t="s">
        <v>13</v>
      </c>
      <c r="H267" s="2" t="s">
        <v>1879</v>
      </c>
    </row>
    <row r="268" spans="1:8" x14ac:dyDescent="0.2">
      <c r="A268" s="2" t="s">
        <v>2288</v>
      </c>
      <c r="B268" s="2" t="s">
        <v>2289</v>
      </c>
      <c r="C268" s="2" t="s">
        <v>1161</v>
      </c>
      <c r="D268" s="2" t="s">
        <v>11</v>
      </c>
      <c r="E268">
        <v>2114</v>
      </c>
      <c r="F268" s="2" t="s">
        <v>2290</v>
      </c>
      <c r="G268" s="2" t="s">
        <v>13</v>
      </c>
      <c r="H268" s="2" t="s">
        <v>1910</v>
      </c>
    </row>
    <row r="269" spans="1:8" x14ac:dyDescent="0.2">
      <c r="A269" s="2" t="s">
        <v>2291</v>
      </c>
      <c r="B269" s="2" t="s">
        <v>1216</v>
      </c>
      <c r="C269" s="2" t="s">
        <v>1161</v>
      </c>
      <c r="D269" s="2" t="s">
        <v>11</v>
      </c>
      <c r="E269">
        <v>2114</v>
      </c>
      <c r="F269" s="2" t="s">
        <v>1219</v>
      </c>
      <c r="G269" s="2" t="s">
        <v>13</v>
      </c>
      <c r="H269" s="2" t="s">
        <v>1879</v>
      </c>
    </row>
    <row r="270" spans="1:8" x14ac:dyDescent="0.2">
      <c r="A270" s="2" t="s">
        <v>2292</v>
      </c>
      <c r="B270" s="2" t="s">
        <v>1216</v>
      </c>
      <c r="C270" s="2" t="s">
        <v>1161</v>
      </c>
      <c r="D270" s="2" t="s">
        <v>11</v>
      </c>
      <c r="E270">
        <v>2114</v>
      </c>
      <c r="F270" s="2" t="s">
        <v>1219</v>
      </c>
      <c r="G270" s="2" t="s">
        <v>13</v>
      </c>
      <c r="H270" s="2" t="s">
        <v>1879</v>
      </c>
    </row>
    <row r="271" spans="1:8" x14ac:dyDescent="0.2">
      <c r="A271" s="2" t="s">
        <v>2293</v>
      </c>
      <c r="B271" s="2" t="s">
        <v>1216</v>
      </c>
      <c r="C271" s="2" t="s">
        <v>1161</v>
      </c>
      <c r="D271" s="2" t="s">
        <v>11</v>
      </c>
      <c r="E271">
        <v>2114</v>
      </c>
      <c r="F271" s="2" t="s">
        <v>1219</v>
      </c>
      <c r="G271" s="2" t="s">
        <v>13</v>
      </c>
      <c r="H271" s="2" t="s">
        <v>1879</v>
      </c>
    </row>
    <row r="272" spans="1:8" x14ac:dyDescent="0.2">
      <c r="A272" s="2" t="s">
        <v>2294</v>
      </c>
      <c r="B272" s="2" t="s">
        <v>1245</v>
      </c>
      <c r="C272" s="2" t="s">
        <v>1161</v>
      </c>
      <c r="D272" s="2" t="s">
        <v>11</v>
      </c>
      <c r="E272">
        <v>2114</v>
      </c>
      <c r="F272" s="2" t="s">
        <v>1261</v>
      </c>
      <c r="G272" s="2" t="s">
        <v>13</v>
      </c>
      <c r="H272" s="2" t="s">
        <v>1879</v>
      </c>
    </row>
    <row r="273" spans="1:8" x14ac:dyDescent="0.2">
      <c r="A273" s="2" t="s">
        <v>2295</v>
      </c>
      <c r="B273" s="2" t="s">
        <v>1245</v>
      </c>
      <c r="C273" s="2" t="s">
        <v>1161</v>
      </c>
      <c r="D273" s="2" t="s">
        <v>11</v>
      </c>
      <c r="E273">
        <v>2114</v>
      </c>
      <c r="F273" s="2" t="s">
        <v>1250</v>
      </c>
      <c r="G273" s="2" t="s">
        <v>13</v>
      </c>
      <c r="H273" s="2" t="s">
        <v>1879</v>
      </c>
    </row>
    <row r="274" spans="1:8" x14ac:dyDescent="0.2">
      <c r="A274" s="2" t="s">
        <v>2296</v>
      </c>
      <c r="B274" s="2" t="s">
        <v>1245</v>
      </c>
      <c r="C274" s="2" t="s">
        <v>1161</v>
      </c>
      <c r="D274" s="2" t="s">
        <v>11</v>
      </c>
      <c r="E274">
        <v>2114</v>
      </c>
      <c r="F274" s="2" t="s">
        <v>1250</v>
      </c>
      <c r="G274" s="2" t="s">
        <v>13</v>
      </c>
      <c r="H274" s="2" t="s">
        <v>1879</v>
      </c>
    </row>
    <row r="275" spans="1:8" x14ac:dyDescent="0.2">
      <c r="A275" s="2" t="s">
        <v>2297</v>
      </c>
      <c r="B275" s="2" t="s">
        <v>1245</v>
      </c>
      <c r="C275" s="2" t="s">
        <v>1161</v>
      </c>
      <c r="D275" s="2" t="s">
        <v>11</v>
      </c>
      <c r="E275">
        <v>2114</v>
      </c>
      <c r="F275" s="2" t="s">
        <v>1250</v>
      </c>
      <c r="G275" s="2" t="s">
        <v>13</v>
      </c>
      <c r="H275" s="2" t="s">
        <v>1879</v>
      </c>
    </row>
    <row r="276" spans="1:8" x14ac:dyDescent="0.2">
      <c r="A276" s="2" t="s">
        <v>2298</v>
      </c>
      <c r="B276" s="2" t="s">
        <v>1245</v>
      </c>
      <c r="C276" s="2" t="s">
        <v>1161</v>
      </c>
      <c r="D276" s="2" t="s">
        <v>11</v>
      </c>
      <c r="E276">
        <v>2114</v>
      </c>
      <c r="F276" s="2" t="s">
        <v>2299</v>
      </c>
      <c r="G276" s="2" t="s">
        <v>13</v>
      </c>
      <c r="H276" s="2" t="s">
        <v>1879</v>
      </c>
    </row>
    <row r="277" spans="1:8" x14ac:dyDescent="0.2">
      <c r="A277" s="2" t="s">
        <v>2300</v>
      </c>
      <c r="B277" s="2" t="s">
        <v>1245</v>
      </c>
      <c r="C277" s="2" t="s">
        <v>1161</v>
      </c>
      <c r="D277" s="2" t="s">
        <v>11</v>
      </c>
      <c r="E277">
        <v>2114</v>
      </c>
      <c r="F277" s="2" t="s">
        <v>1261</v>
      </c>
      <c r="G277" s="2" t="s">
        <v>13</v>
      </c>
      <c r="H277" s="2" t="s">
        <v>1879</v>
      </c>
    </row>
    <row r="278" spans="1:8" x14ac:dyDescent="0.2">
      <c r="A278" s="2" t="s">
        <v>2301</v>
      </c>
      <c r="B278" s="2" t="s">
        <v>1245</v>
      </c>
      <c r="C278" s="2" t="s">
        <v>1161</v>
      </c>
      <c r="D278" s="2" t="s">
        <v>11</v>
      </c>
      <c r="E278">
        <v>2114</v>
      </c>
      <c r="F278" s="2" t="s">
        <v>1261</v>
      </c>
      <c r="G278" s="2" t="s">
        <v>13</v>
      </c>
      <c r="H278" s="2" t="s">
        <v>1879</v>
      </c>
    </row>
    <row r="279" spans="1:8" x14ac:dyDescent="0.2">
      <c r="A279" s="2" t="s">
        <v>2302</v>
      </c>
      <c r="B279" s="2" t="s">
        <v>1245</v>
      </c>
      <c r="C279" s="2" t="s">
        <v>1161</v>
      </c>
      <c r="D279" s="2" t="s">
        <v>11</v>
      </c>
      <c r="E279">
        <v>2114</v>
      </c>
      <c r="F279" s="2" t="s">
        <v>1261</v>
      </c>
      <c r="G279" s="2" t="s">
        <v>13</v>
      </c>
      <c r="H279" s="2" t="s">
        <v>1879</v>
      </c>
    </row>
    <row r="280" spans="1:8" x14ac:dyDescent="0.2">
      <c r="A280" s="2" t="s">
        <v>2303</v>
      </c>
      <c r="B280" s="2" t="s">
        <v>1245</v>
      </c>
      <c r="C280" s="2" t="s">
        <v>1161</v>
      </c>
      <c r="D280" s="2" t="s">
        <v>11</v>
      </c>
      <c r="E280">
        <v>2114</v>
      </c>
      <c r="F280" s="2" t="s">
        <v>1250</v>
      </c>
      <c r="G280" s="2" t="s">
        <v>13</v>
      </c>
      <c r="H280" s="2" t="s">
        <v>1879</v>
      </c>
    </row>
    <row r="281" spans="1:8" x14ac:dyDescent="0.2">
      <c r="A281" s="2" t="s">
        <v>2304</v>
      </c>
      <c r="B281" s="2" t="s">
        <v>1245</v>
      </c>
      <c r="C281" s="2" t="s">
        <v>1161</v>
      </c>
      <c r="D281" s="2" t="s">
        <v>11</v>
      </c>
      <c r="E281">
        <v>2114</v>
      </c>
      <c r="F281" s="2" t="s">
        <v>1261</v>
      </c>
      <c r="G281" s="2" t="s">
        <v>13</v>
      </c>
      <c r="H281" s="2" t="s">
        <v>1879</v>
      </c>
    </row>
    <row r="282" spans="1:8" x14ac:dyDescent="0.2">
      <c r="A282" s="2" t="s">
        <v>2305</v>
      </c>
      <c r="B282" s="2" t="s">
        <v>1245</v>
      </c>
      <c r="C282" s="2" t="s">
        <v>1161</v>
      </c>
      <c r="D282" s="2" t="s">
        <v>11</v>
      </c>
      <c r="E282">
        <v>2114</v>
      </c>
      <c r="F282" s="2" t="s">
        <v>1261</v>
      </c>
      <c r="G282" s="2" t="s">
        <v>13</v>
      </c>
      <c r="H282" s="2" t="s">
        <v>1879</v>
      </c>
    </row>
    <row r="283" spans="1:8" x14ac:dyDescent="0.2">
      <c r="A283" s="2" t="s">
        <v>2306</v>
      </c>
      <c r="B283" s="2" t="s">
        <v>1245</v>
      </c>
      <c r="C283" s="2" t="s">
        <v>1161</v>
      </c>
      <c r="D283" s="2" t="s">
        <v>11</v>
      </c>
      <c r="E283">
        <v>2114</v>
      </c>
      <c r="F283" s="2" t="s">
        <v>1261</v>
      </c>
      <c r="G283" s="2" t="s">
        <v>13</v>
      </c>
      <c r="H283" s="2" t="s">
        <v>1879</v>
      </c>
    </row>
    <row r="284" spans="1:8" x14ac:dyDescent="0.2">
      <c r="A284" s="2" t="s">
        <v>2307</v>
      </c>
      <c r="B284" s="2" t="s">
        <v>1245</v>
      </c>
      <c r="C284" s="2" t="s">
        <v>1161</v>
      </c>
      <c r="D284" s="2" t="s">
        <v>11</v>
      </c>
      <c r="E284">
        <v>2114</v>
      </c>
      <c r="F284" s="2" t="s">
        <v>1261</v>
      </c>
      <c r="G284" s="2" t="s">
        <v>13</v>
      </c>
      <c r="H284" s="2" t="s">
        <v>1879</v>
      </c>
    </row>
    <row r="285" spans="1:8" x14ac:dyDescent="0.2">
      <c r="A285" s="2" t="s">
        <v>2308</v>
      </c>
      <c r="B285" s="2" t="s">
        <v>1245</v>
      </c>
      <c r="C285" s="2" t="s">
        <v>1161</v>
      </c>
      <c r="D285" s="2" t="s">
        <v>11</v>
      </c>
      <c r="E285">
        <v>2114</v>
      </c>
      <c r="F285" s="2" t="s">
        <v>1250</v>
      </c>
      <c r="G285" s="2" t="s">
        <v>13</v>
      </c>
      <c r="H285" s="2" t="s">
        <v>1879</v>
      </c>
    </row>
    <row r="286" spans="1:8" x14ac:dyDescent="0.2">
      <c r="A286" s="2" t="s">
        <v>2309</v>
      </c>
      <c r="B286" s="2" t="s">
        <v>1245</v>
      </c>
      <c r="C286" s="2" t="s">
        <v>1161</v>
      </c>
      <c r="D286" s="2" t="s">
        <v>11</v>
      </c>
      <c r="E286">
        <v>2114</v>
      </c>
      <c r="F286" s="2" t="s">
        <v>1250</v>
      </c>
      <c r="G286" s="2" t="s">
        <v>13</v>
      </c>
      <c r="H286" s="2" t="s">
        <v>1879</v>
      </c>
    </row>
    <row r="287" spans="1:8" x14ac:dyDescent="0.2">
      <c r="A287" s="2" t="s">
        <v>2310</v>
      </c>
      <c r="B287" s="2" t="s">
        <v>1245</v>
      </c>
      <c r="C287" s="2" t="s">
        <v>1161</v>
      </c>
      <c r="D287" s="2" t="s">
        <v>11</v>
      </c>
      <c r="E287">
        <v>2114</v>
      </c>
      <c r="F287" s="2" t="s">
        <v>1261</v>
      </c>
      <c r="G287" s="2" t="s">
        <v>13</v>
      </c>
      <c r="H287" s="2" t="s">
        <v>1879</v>
      </c>
    </row>
    <row r="288" spans="1:8" x14ac:dyDescent="0.2">
      <c r="A288" s="2" t="s">
        <v>2311</v>
      </c>
      <c r="B288" s="2" t="s">
        <v>1245</v>
      </c>
      <c r="C288" s="2" t="s">
        <v>1161</v>
      </c>
      <c r="D288" s="2" t="s">
        <v>11</v>
      </c>
      <c r="E288">
        <v>2114</v>
      </c>
      <c r="F288" s="2" t="s">
        <v>1261</v>
      </c>
      <c r="G288" s="2" t="s">
        <v>13</v>
      </c>
      <c r="H288" s="2" t="s">
        <v>1879</v>
      </c>
    </row>
    <row r="289" spans="1:8" x14ac:dyDescent="0.2">
      <c r="A289" s="2" t="s">
        <v>2312</v>
      </c>
      <c r="B289" s="2" t="s">
        <v>1245</v>
      </c>
      <c r="C289" s="2" t="s">
        <v>1161</v>
      </c>
      <c r="D289" s="2" t="s">
        <v>11</v>
      </c>
      <c r="E289">
        <v>2114</v>
      </c>
      <c r="F289" s="2" t="s">
        <v>1261</v>
      </c>
      <c r="G289" s="2" t="s">
        <v>13</v>
      </c>
      <c r="H289" s="2" t="s">
        <v>1879</v>
      </c>
    </row>
    <row r="290" spans="1:8" x14ac:dyDescent="0.2">
      <c r="A290" s="2" t="s">
        <v>2313</v>
      </c>
      <c r="B290" s="2" t="s">
        <v>1245</v>
      </c>
      <c r="C290" s="2" t="s">
        <v>1161</v>
      </c>
      <c r="D290" s="2" t="s">
        <v>11</v>
      </c>
      <c r="E290">
        <v>2114</v>
      </c>
      <c r="F290" s="2" t="s">
        <v>2314</v>
      </c>
      <c r="G290" s="2" t="s">
        <v>13</v>
      </c>
      <c r="H290" s="2" t="s">
        <v>1879</v>
      </c>
    </row>
    <row r="291" spans="1:8" x14ac:dyDescent="0.2">
      <c r="A291" s="2" t="s">
        <v>2315</v>
      </c>
      <c r="B291" s="2" t="s">
        <v>1245</v>
      </c>
      <c r="C291" s="2" t="s">
        <v>1161</v>
      </c>
      <c r="D291" s="2" t="s">
        <v>11</v>
      </c>
      <c r="E291">
        <v>2114</v>
      </c>
      <c r="F291" s="2" t="s">
        <v>1250</v>
      </c>
      <c r="G291" s="2" t="s">
        <v>13</v>
      </c>
      <c r="H291" s="2" t="s">
        <v>1879</v>
      </c>
    </row>
    <row r="292" spans="1:8" x14ac:dyDescent="0.2">
      <c r="A292" s="2" t="s">
        <v>2316</v>
      </c>
      <c r="B292" s="2" t="s">
        <v>1245</v>
      </c>
      <c r="C292" s="2" t="s">
        <v>1161</v>
      </c>
      <c r="D292" s="2" t="s">
        <v>11</v>
      </c>
      <c r="E292">
        <v>2114</v>
      </c>
      <c r="F292" s="2" t="s">
        <v>1261</v>
      </c>
      <c r="G292" s="2" t="s">
        <v>13</v>
      </c>
      <c r="H292" s="2" t="s">
        <v>1879</v>
      </c>
    </row>
    <row r="293" spans="1:8" x14ac:dyDescent="0.2">
      <c r="A293" s="2" t="s">
        <v>2317</v>
      </c>
      <c r="B293" s="2" t="s">
        <v>1245</v>
      </c>
      <c r="C293" s="2" t="s">
        <v>1161</v>
      </c>
      <c r="D293" s="2" t="s">
        <v>11</v>
      </c>
      <c r="E293">
        <v>2114</v>
      </c>
      <c r="F293" s="2" t="s">
        <v>1261</v>
      </c>
      <c r="G293" s="2" t="s">
        <v>13</v>
      </c>
      <c r="H293" s="2" t="s">
        <v>1879</v>
      </c>
    </row>
    <row r="294" spans="1:8" x14ac:dyDescent="0.2">
      <c r="A294" s="2" t="s">
        <v>2318</v>
      </c>
      <c r="B294" s="2" t="s">
        <v>1245</v>
      </c>
      <c r="C294" s="2" t="s">
        <v>1161</v>
      </c>
      <c r="D294" s="2" t="s">
        <v>11</v>
      </c>
      <c r="E294">
        <v>2114</v>
      </c>
      <c r="F294" s="2" t="s">
        <v>1261</v>
      </c>
      <c r="G294" s="2" t="s">
        <v>13</v>
      </c>
      <c r="H294" s="2" t="s">
        <v>1879</v>
      </c>
    </row>
    <row r="295" spans="1:8" x14ac:dyDescent="0.2">
      <c r="A295" s="2" t="s">
        <v>2319</v>
      </c>
      <c r="B295" s="2" t="s">
        <v>1245</v>
      </c>
      <c r="C295" s="2" t="s">
        <v>1161</v>
      </c>
      <c r="D295" s="2" t="s">
        <v>11</v>
      </c>
      <c r="E295">
        <v>2114</v>
      </c>
      <c r="F295" s="2" t="s">
        <v>1250</v>
      </c>
      <c r="G295" s="2" t="s">
        <v>13</v>
      </c>
      <c r="H295" s="2" t="s">
        <v>1879</v>
      </c>
    </row>
    <row r="296" spans="1:8" x14ac:dyDescent="0.2">
      <c r="A296" s="2" t="s">
        <v>2320</v>
      </c>
      <c r="B296" s="2" t="s">
        <v>1245</v>
      </c>
      <c r="C296" s="2" t="s">
        <v>1161</v>
      </c>
      <c r="D296" s="2" t="s">
        <v>11</v>
      </c>
      <c r="E296">
        <v>2114</v>
      </c>
      <c r="F296" s="2" t="s">
        <v>1261</v>
      </c>
      <c r="G296" s="2" t="s">
        <v>13</v>
      </c>
      <c r="H296" s="2" t="s">
        <v>1879</v>
      </c>
    </row>
    <row r="297" spans="1:8" x14ac:dyDescent="0.2">
      <c r="A297" s="2" t="s">
        <v>2321</v>
      </c>
      <c r="B297" s="2" t="s">
        <v>1245</v>
      </c>
      <c r="C297" s="2" t="s">
        <v>1161</v>
      </c>
      <c r="D297" s="2" t="s">
        <v>11</v>
      </c>
      <c r="E297">
        <v>2114</v>
      </c>
      <c r="F297" s="2" t="s">
        <v>1250</v>
      </c>
      <c r="G297" s="2" t="s">
        <v>13</v>
      </c>
      <c r="H297" s="2" t="s">
        <v>1879</v>
      </c>
    </row>
    <row r="298" spans="1:8" x14ac:dyDescent="0.2">
      <c r="A298" s="2" t="s">
        <v>2322</v>
      </c>
      <c r="B298" s="2" t="s">
        <v>1245</v>
      </c>
      <c r="C298" s="2" t="s">
        <v>1161</v>
      </c>
      <c r="D298" s="2" t="s">
        <v>11</v>
      </c>
      <c r="E298">
        <v>2114</v>
      </c>
      <c r="F298" s="2" t="s">
        <v>1250</v>
      </c>
      <c r="G298" s="2" t="s">
        <v>13</v>
      </c>
      <c r="H298" s="2" t="s">
        <v>1879</v>
      </c>
    </row>
    <row r="299" spans="1:8" x14ac:dyDescent="0.2">
      <c r="A299" s="2" t="s">
        <v>2323</v>
      </c>
      <c r="B299" s="2" t="s">
        <v>1245</v>
      </c>
      <c r="C299" s="2" t="s">
        <v>1161</v>
      </c>
      <c r="D299" s="2" t="s">
        <v>11</v>
      </c>
      <c r="E299">
        <v>2114</v>
      </c>
      <c r="F299" s="2" t="s">
        <v>2324</v>
      </c>
      <c r="G299" s="2" t="s">
        <v>13</v>
      </c>
      <c r="H299" s="2" t="s">
        <v>1879</v>
      </c>
    </row>
    <row r="300" spans="1:8" x14ac:dyDescent="0.2">
      <c r="A300" s="2" t="s">
        <v>2325</v>
      </c>
      <c r="B300" s="2" t="s">
        <v>1245</v>
      </c>
      <c r="C300" s="2" t="s">
        <v>1161</v>
      </c>
      <c r="D300" s="2" t="s">
        <v>11</v>
      </c>
      <c r="E300">
        <v>2114</v>
      </c>
      <c r="F300" s="2" t="s">
        <v>1261</v>
      </c>
      <c r="G300" s="2" t="s">
        <v>13</v>
      </c>
      <c r="H300" s="2" t="s">
        <v>1879</v>
      </c>
    </row>
    <row r="301" spans="1:8" x14ac:dyDescent="0.2">
      <c r="A301" s="2" t="s">
        <v>2326</v>
      </c>
      <c r="B301" s="2" t="s">
        <v>1245</v>
      </c>
      <c r="C301" s="2" t="s">
        <v>1161</v>
      </c>
      <c r="D301" s="2" t="s">
        <v>11</v>
      </c>
      <c r="E301">
        <v>2114</v>
      </c>
      <c r="F301" s="2" t="s">
        <v>2327</v>
      </c>
      <c r="G301" s="2" t="s">
        <v>13</v>
      </c>
      <c r="H301" s="2" t="s">
        <v>1879</v>
      </c>
    </row>
    <row r="302" spans="1:8" x14ac:dyDescent="0.2">
      <c r="A302" s="2" t="s">
        <v>2328</v>
      </c>
      <c r="B302" s="2" t="s">
        <v>1245</v>
      </c>
      <c r="C302" s="2" t="s">
        <v>1161</v>
      </c>
      <c r="D302" s="2" t="s">
        <v>11</v>
      </c>
      <c r="E302">
        <v>2114</v>
      </c>
      <c r="F302" s="2" t="s">
        <v>2329</v>
      </c>
      <c r="G302" s="2" t="s">
        <v>13</v>
      </c>
      <c r="H302" s="2" t="s">
        <v>1879</v>
      </c>
    </row>
    <row r="303" spans="1:8" x14ac:dyDescent="0.2">
      <c r="A303" s="2" t="s">
        <v>2330</v>
      </c>
      <c r="B303" s="2" t="s">
        <v>1245</v>
      </c>
      <c r="C303" s="2" t="s">
        <v>1161</v>
      </c>
      <c r="D303" s="2" t="s">
        <v>11</v>
      </c>
      <c r="E303">
        <v>2114</v>
      </c>
      <c r="F303" s="2" t="s">
        <v>1248</v>
      </c>
      <c r="G303" s="2" t="s">
        <v>13</v>
      </c>
      <c r="H303" s="2" t="s">
        <v>1879</v>
      </c>
    </row>
    <row r="304" spans="1:8" x14ac:dyDescent="0.2">
      <c r="A304" s="2" t="s">
        <v>2331</v>
      </c>
      <c r="B304" s="2" t="s">
        <v>1245</v>
      </c>
      <c r="C304" s="2" t="s">
        <v>1161</v>
      </c>
      <c r="D304" s="2" t="s">
        <v>11</v>
      </c>
      <c r="E304">
        <v>2114</v>
      </c>
      <c r="F304" s="2" t="s">
        <v>2332</v>
      </c>
      <c r="G304" s="2" t="s">
        <v>13</v>
      </c>
      <c r="H304" s="2" t="s">
        <v>1879</v>
      </c>
    </row>
    <row r="305" spans="1:8" x14ac:dyDescent="0.2">
      <c r="A305" s="2" t="s">
        <v>2333</v>
      </c>
      <c r="B305" s="2" t="s">
        <v>1245</v>
      </c>
      <c r="C305" s="2" t="s">
        <v>1161</v>
      </c>
      <c r="D305" s="2" t="s">
        <v>11</v>
      </c>
      <c r="E305">
        <v>2114</v>
      </c>
      <c r="F305" s="2" t="s">
        <v>2334</v>
      </c>
      <c r="G305" s="2" t="s">
        <v>13</v>
      </c>
      <c r="H305" s="2" t="s">
        <v>1879</v>
      </c>
    </row>
    <row r="306" spans="1:8" x14ac:dyDescent="0.2">
      <c r="A306" s="2" t="s">
        <v>2335</v>
      </c>
      <c r="B306" s="2" t="s">
        <v>1245</v>
      </c>
      <c r="C306" s="2" t="s">
        <v>1161</v>
      </c>
      <c r="D306" s="2" t="s">
        <v>11</v>
      </c>
      <c r="E306">
        <v>2114</v>
      </c>
      <c r="F306" s="2" t="s">
        <v>1261</v>
      </c>
      <c r="G306" s="2" t="s">
        <v>13</v>
      </c>
      <c r="H306" s="2" t="s">
        <v>1879</v>
      </c>
    </row>
    <row r="307" spans="1:8" x14ac:dyDescent="0.2">
      <c r="A307" s="2" t="s">
        <v>2336</v>
      </c>
      <c r="B307" s="2" t="s">
        <v>1245</v>
      </c>
      <c r="C307" s="2" t="s">
        <v>1161</v>
      </c>
      <c r="D307" s="2" t="s">
        <v>11</v>
      </c>
      <c r="E307">
        <v>2114</v>
      </c>
      <c r="F307" s="2" t="s">
        <v>1261</v>
      </c>
      <c r="G307" s="2" t="s">
        <v>13</v>
      </c>
      <c r="H307" s="2" t="s">
        <v>1879</v>
      </c>
    </row>
    <row r="308" spans="1:8" x14ac:dyDescent="0.2">
      <c r="A308" s="2" t="s">
        <v>2337</v>
      </c>
      <c r="B308" s="2" t="s">
        <v>1245</v>
      </c>
      <c r="C308" s="2" t="s">
        <v>1161</v>
      </c>
      <c r="D308" s="2" t="s">
        <v>11</v>
      </c>
      <c r="E308">
        <v>2114</v>
      </c>
      <c r="F308" s="2" t="s">
        <v>1261</v>
      </c>
      <c r="G308" s="2" t="s">
        <v>13</v>
      </c>
      <c r="H308" s="2" t="s">
        <v>1879</v>
      </c>
    </row>
    <row r="309" spans="1:8" x14ac:dyDescent="0.2">
      <c r="A309" s="2" t="s">
        <v>2338</v>
      </c>
      <c r="B309" s="2" t="s">
        <v>1245</v>
      </c>
      <c r="C309" s="2" t="s">
        <v>1161</v>
      </c>
      <c r="D309" s="2" t="s">
        <v>11</v>
      </c>
      <c r="E309">
        <v>2114</v>
      </c>
      <c r="F309" s="2" t="s">
        <v>1261</v>
      </c>
      <c r="G309" s="2" t="s">
        <v>13</v>
      </c>
      <c r="H309" s="2" t="s">
        <v>1879</v>
      </c>
    </row>
    <row r="310" spans="1:8" x14ac:dyDescent="0.2">
      <c r="A310" s="2" t="s">
        <v>2339</v>
      </c>
      <c r="B310" s="2" t="s">
        <v>1245</v>
      </c>
      <c r="C310" s="2" t="s">
        <v>1161</v>
      </c>
      <c r="D310" s="2" t="s">
        <v>11</v>
      </c>
      <c r="E310">
        <v>2114</v>
      </c>
      <c r="F310" s="2" t="s">
        <v>1261</v>
      </c>
      <c r="G310" s="2" t="s">
        <v>13</v>
      </c>
      <c r="H310" s="2" t="s">
        <v>1879</v>
      </c>
    </row>
    <row r="311" spans="1:8" x14ac:dyDescent="0.2">
      <c r="A311" s="2" t="s">
        <v>2340</v>
      </c>
      <c r="B311" s="2" t="s">
        <v>1245</v>
      </c>
      <c r="C311" s="2" t="s">
        <v>1161</v>
      </c>
      <c r="D311" s="2" t="s">
        <v>11</v>
      </c>
      <c r="E311">
        <v>2114</v>
      </c>
      <c r="F311" s="2" t="s">
        <v>1261</v>
      </c>
      <c r="G311" s="2" t="s">
        <v>13</v>
      </c>
      <c r="H311" s="2" t="s">
        <v>1879</v>
      </c>
    </row>
    <row r="312" spans="1:8" x14ac:dyDescent="0.2">
      <c r="A312" s="2" t="s">
        <v>2341</v>
      </c>
      <c r="B312" s="2" t="s">
        <v>1245</v>
      </c>
      <c r="C312" s="2" t="s">
        <v>1161</v>
      </c>
      <c r="D312" s="2" t="s">
        <v>11</v>
      </c>
      <c r="E312">
        <v>2114</v>
      </c>
      <c r="F312" s="2" t="s">
        <v>2342</v>
      </c>
      <c r="G312" s="2" t="s">
        <v>13</v>
      </c>
      <c r="H312" s="2" t="s">
        <v>1879</v>
      </c>
    </row>
    <row r="313" spans="1:8" x14ac:dyDescent="0.2">
      <c r="A313" s="2" t="s">
        <v>2343</v>
      </c>
      <c r="B313" s="2" t="s">
        <v>1245</v>
      </c>
      <c r="C313" s="2" t="s">
        <v>1161</v>
      </c>
      <c r="D313" s="2" t="s">
        <v>11</v>
      </c>
      <c r="E313">
        <v>2114</v>
      </c>
      <c r="F313" s="2" t="s">
        <v>1261</v>
      </c>
      <c r="G313" s="2" t="s">
        <v>13</v>
      </c>
      <c r="H313" s="2" t="s">
        <v>1879</v>
      </c>
    </row>
    <row r="314" spans="1:8" x14ac:dyDescent="0.2">
      <c r="A314" s="2" t="s">
        <v>2344</v>
      </c>
      <c r="B314" s="2" t="s">
        <v>1245</v>
      </c>
      <c r="C314" s="2" t="s">
        <v>1161</v>
      </c>
      <c r="D314" s="2" t="s">
        <v>11</v>
      </c>
      <c r="E314">
        <v>2114</v>
      </c>
      <c r="F314" s="2" t="s">
        <v>2345</v>
      </c>
      <c r="G314" s="2" t="s">
        <v>13</v>
      </c>
      <c r="H314" s="2" t="s">
        <v>1879</v>
      </c>
    </row>
    <row r="315" spans="1:8" x14ac:dyDescent="0.2">
      <c r="A315" s="2" t="s">
        <v>2346</v>
      </c>
      <c r="B315" s="2" t="s">
        <v>1245</v>
      </c>
      <c r="C315" s="2" t="s">
        <v>1161</v>
      </c>
      <c r="D315" s="2" t="s">
        <v>11</v>
      </c>
      <c r="E315">
        <v>2114</v>
      </c>
      <c r="F315" s="2" t="s">
        <v>1261</v>
      </c>
      <c r="G315" s="2" t="s">
        <v>13</v>
      </c>
      <c r="H315" s="2" t="s">
        <v>1879</v>
      </c>
    </row>
    <row r="316" spans="1:8" x14ac:dyDescent="0.2">
      <c r="A316" s="2" t="s">
        <v>2347</v>
      </c>
      <c r="B316" s="2" t="s">
        <v>2348</v>
      </c>
      <c r="C316" s="2" t="s">
        <v>1161</v>
      </c>
      <c r="D316" s="2" t="s">
        <v>11</v>
      </c>
      <c r="E316">
        <v>2114</v>
      </c>
      <c r="F316" s="2" t="s">
        <v>2349</v>
      </c>
      <c r="G316" s="2" t="s">
        <v>13</v>
      </c>
      <c r="H316" s="2" t="s">
        <v>1958</v>
      </c>
    </row>
    <row r="317" spans="1:8" x14ac:dyDescent="0.2">
      <c r="A317" s="2" t="s">
        <v>2350</v>
      </c>
      <c r="B317" s="2" t="s">
        <v>1245</v>
      </c>
      <c r="C317" s="2" t="s">
        <v>1161</v>
      </c>
      <c r="D317" s="2" t="s">
        <v>11</v>
      </c>
      <c r="E317">
        <v>2114</v>
      </c>
      <c r="F317" s="2" t="s">
        <v>1261</v>
      </c>
      <c r="G317" s="2" t="s">
        <v>13</v>
      </c>
      <c r="H317" s="2" t="s">
        <v>1879</v>
      </c>
    </row>
    <row r="318" spans="1:8" x14ac:dyDescent="0.2">
      <c r="A318" s="2" t="s">
        <v>2351</v>
      </c>
      <c r="B318" s="2" t="s">
        <v>1245</v>
      </c>
      <c r="C318" s="2" t="s">
        <v>1161</v>
      </c>
      <c r="D318" s="2" t="s">
        <v>11</v>
      </c>
      <c r="E318">
        <v>2114</v>
      </c>
      <c r="F318" s="2" t="s">
        <v>2352</v>
      </c>
      <c r="G318" s="2" t="s">
        <v>13</v>
      </c>
      <c r="H318" s="2" t="s">
        <v>1879</v>
      </c>
    </row>
    <row r="319" spans="1:8" x14ac:dyDescent="0.2">
      <c r="A319" s="2" t="s">
        <v>2353</v>
      </c>
      <c r="B319" s="2" t="s">
        <v>1245</v>
      </c>
      <c r="C319" s="2" t="s">
        <v>1161</v>
      </c>
      <c r="D319" s="2" t="s">
        <v>11</v>
      </c>
      <c r="E319">
        <v>2114</v>
      </c>
      <c r="F319" s="2" t="s">
        <v>1261</v>
      </c>
      <c r="G319" s="2" t="s">
        <v>13</v>
      </c>
      <c r="H319" s="2" t="s">
        <v>1879</v>
      </c>
    </row>
    <row r="320" spans="1:8" x14ac:dyDescent="0.2">
      <c r="A320" s="2" t="s">
        <v>2354</v>
      </c>
      <c r="B320" s="2" t="s">
        <v>1245</v>
      </c>
      <c r="C320" s="2" t="s">
        <v>1161</v>
      </c>
      <c r="D320" s="2" t="s">
        <v>11</v>
      </c>
      <c r="E320">
        <v>2114</v>
      </c>
      <c r="F320" s="2" t="s">
        <v>1250</v>
      </c>
      <c r="G320" s="2" t="s">
        <v>13</v>
      </c>
      <c r="H320" s="2" t="s">
        <v>1879</v>
      </c>
    </row>
    <row r="321" spans="1:8" x14ac:dyDescent="0.2">
      <c r="A321" s="2" t="s">
        <v>2355</v>
      </c>
      <c r="B321" s="2" t="s">
        <v>1245</v>
      </c>
      <c r="C321" s="2" t="s">
        <v>1161</v>
      </c>
      <c r="D321" s="2" t="s">
        <v>11</v>
      </c>
      <c r="E321">
        <v>2114</v>
      </c>
      <c r="F321" s="2" t="s">
        <v>1250</v>
      </c>
      <c r="G321" s="2" t="s">
        <v>13</v>
      </c>
      <c r="H321" s="2" t="s">
        <v>1879</v>
      </c>
    </row>
    <row r="322" spans="1:8" x14ac:dyDescent="0.2">
      <c r="A322" s="2" t="s">
        <v>2356</v>
      </c>
      <c r="B322" s="2" t="s">
        <v>1245</v>
      </c>
      <c r="C322" s="2" t="s">
        <v>1161</v>
      </c>
      <c r="D322" s="2" t="s">
        <v>11</v>
      </c>
      <c r="E322">
        <v>2114</v>
      </c>
      <c r="F322" s="2" t="s">
        <v>2357</v>
      </c>
      <c r="G322" s="2" t="s">
        <v>13</v>
      </c>
      <c r="H322" s="2" t="s">
        <v>1879</v>
      </c>
    </row>
    <row r="323" spans="1:8" x14ac:dyDescent="0.2">
      <c r="A323" s="2" t="s">
        <v>2358</v>
      </c>
      <c r="B323" s="2" t="s">
        <v>1245</v>
      </c>
      <c r="C323" s="2" t="s">
        <v>1161</v>
      </c>
      <c r="D323" s="2" t="s">
        <v>11</v>
      </c>
      <c r="E323">
        <v>2114</v>
      </c>
      <c r="F323" s="2" t="s">
        <v>1261</v>
      </c>
      <c r="G323" s="2" t="s">
        <v>13</v>
      </c>
      <c r="H323" s="2" t="s">
        <v>1879</v>
      </c>
    </row>
    <row r="324" spans="1:8" x14ac:dyDescent="0.2">
      <c r="A324" s="2" t="s">
        <v>2359</v>
      </c>
      <c r="B324" s="2" t="s">
        <v>1245</v>
      </c>
      <c r="C324" s="2" t="s">
        <v>1161</v>
      </c>
      <c r="D324" s="2" t="s">
        <v>11</v>
      </c>
      <c r="E324">
        <v>2114</v>
      </c>
      <c r="F324" s="2" t="s">
        <v>2360</v>
      </c>
      <c r="G324" s="2" t="s">
        <v>13</v>
      </c>
      <c r="H324" s="2" t="s">
        <v>1879</v>
      </c>
    </row>
    <row r="325" spans="1:8" x14ac:dyDescent="0.2">
      <c r="A325" s="2" t="s">
        <v>2361</v>
      </c>
      <c r="B325" s="2" t="s">
        <v>1245</v>
      </c>
      <c r="C325" s="2" t="s">
        <v>1161</v>
      </c>
      <c r="D325" s="2" t="s">
        <v>11</v>
      </c>
      <c r="E325">
        <v>2114</v>
      </c>
      <c r="F325" s="2" t="s">
        <v>2362</v>
      </c>
      <c r="G325" s="2" t="s">
        <v>13</v>
      </c>
      <c r="H325" s="2" t="s">
        <v>1879</v>
      </c>
    </row>
    <row r="326" spans="1:8" x14ac:dyDescent="0.2">
      <c r="A326" s="2" t="s">
        <v>2363</v>
      </c>
      <c r="B326" s="2" t="s">
        <v>1245</v>
      </c>
      <c r="C326" s="2" t="s">
        <v>1161</v>
      </c>
      <c r="D326" s="2" t="s">
        <v>11</v>
      </c>
      <c r="E326">
        <v>2114</v>
      </c>
      <c r="F326" s="2" t="s">
        <v>2364</v>
      </c>
      <c r="G326" s="2" t="s">
        <v>13</v>
      </c>
      <c r="H326" s="2" t="s">
        <v>1879</v>
      </c>
    </row>
    <row r="327" spans="1:8" x14ac:dyDescent="0.2">
      <c r="A327" s="2" t="s">
        <v>2365</v>
      </c>
      <c r="B327" s="2" t="s">
        <v>1245</v>
      </c>
      <c r="C327" s="2" t="s">
        <v>1161</v>
      </c>
      <c r="D327" s="2" t="s">
        <v>11</v>
      </c>
      <c r="E327">
        <v>2114</v>
      </c>
      <c r="F327" s="2" t="s">
        <v>1250</v>
      </c>
      <c r="G327" s="2" t="s">
        <v>13</v>
      </c>
      <c r="H327" s="2" t="s">
        <v>1879</v>
      </c>
    </row>
    <row r="328" spans="1:8" x14ac:dyDescent="0.2">
      <c r="A328" s="2" t="s">
        <v>2366</v>
      </c>
      <c r="B328" s="2" t="s">
        <v>1245</v>
      </c>
      <c r="C328" s="2" t="s">
        <v>1161</v>
      </c>
      <c r="D328" s="2" t="s">
        <v>11</v>
      </c>
      <c r="E328">
        <v>2114</v>
      </c>
      <c r="F328" s="2" t="s">
        <v>1250</v>
      </c>
      <c r="G328" s="2" t="s">
        <v>13</v>
      </c>
      <c r="H328" s="2" t="s">
        <v>1879</v>
      </c>
    </row>
    <row r="329" spans="1:8" x14ac:dyDescent="0.2">
      <c r="A329" s="2" t="s">
        <v>2367</v>
      </c>
      <c r="B329" s="2" t="s">
        <v>1245</v>
      </c>
      <c r="C329" s="2" t="s">
        <v>1161</v>
      </c>
      <c r="D329" s="2" t="s">
        <v>11</v>
      </c>
      <c r="E329">
        <v>2114</v>
      </c>
      <c r="F329" s="2" t="s">
        <v>1250</v>
      </c>
      <c r="G329" s="2" t="s">
        <v>13</v>
      </c>
      <c r="H329" s="2" t="s">
        <v>1879</v>
      </c>
    </row>
    <row r="330" spans="1:8" x14ac:dyDescent="0.2">
      <c r="A330" s="2" t="s">
        <v>2368</v>
      </c>
      <c r="B330" s="2" t="s">
        <v>1245</v>
      </c>
      <c r="C330" s="2" t="s">
        <v>1161</v>
      </c>
      <c r="D330" s="2" t="s">
        <v>11</v>
      </c>
      <c r="E330">
        <v>2114</v>
      </c>
      <c r="F330" s="2" t="s">
        <v>2369</v>
      </c>
      <c r="G330" s="2" t="s">
        <v>13</v>
      </c>
      <c r="H330" s="2" t="s">
        <v>1879</v>
      </c>
    </row>
    <row r="331" spans="1:8" x14ac:dyDescent="0.2">
      <c r="A331" s="2" t="s">
        <v>2370</v>
      </c>
      <c r="B331" s="2" t="s">
        <v>1245</v>
      </c>
      <c r="C331" s="2" t="s">
        <v>1161</v>
      </c>
      <c r="D331" s="2" t="s">
        <v>11</v>
      </c>
      <c r="E331">
        <v>2114</v>
      </c>
      <c r="F331" s="2" t="s">
        <v>2371</v>
      </c>
      <c r="G331" s="2" t="s">
        <v>13</v>
      </c>
      <c r="H331" s="2" t="s">
        <v>1879</v>
      </c>
    </row>
    <row r="332" spans="1:8" x14ac:dyDescent="0.2">
      <c r="A332" s="2" t="s">
        <v>2372</v>
      </c>
      <c r="B332" s="2" t="s">
        <v>1245</v>
      </c>
      <c r="C332" s="2" t="s">
        <v>1161</v>
      </c>
      <c r="D332" s="2" t="s">
        <v>11</v>
      </c>
      <c r="E332">
        <v>2114</v>
      </c>
      <c r="F332" s="2" t="s">
        <v>2373</v>
      </c>
      <c r="G332" s="2" t="s">
        <v>13</v>
      </c>
      <c r="H332" s="2" t="s">
        <v>1879</v>
      </c>
    </row>
    <row r="333" spans="1:8" x14ac:dyDescent="0.2">
      <c r="A333" s="2" t="s">
        <v>2374</v>
      </c>
      <c r="B333" s="2" t="s">
        <v>1245</v>
      </c>
      <c r="C333" s="2" t="s">
        <v>1161</v>
      </c>
      <c r="D333" s="2" t="s">
        <v>11</v>
      </c>
      <c r="E333">
        <v>2114</v>
      </c>
      <c r="F333" s="2" t="s">
        <v>1113</v>
      </c>
      <c r="G333" s="2" t="s">
        <v>13</v>
      </c>
      <c r="H333" s="2" t="s">
        <v>1879</v>
      </c>
    </row>
    <row r="334" spans="1:8" x14ac:dyDescent="0.2">
      <c r="A334" s="2" t="s">
        <v>2375</v>
      </c>
      <c r="B334" s="2" t="s">
        <v>1245</v>
      </c>
      <c r="C334" s="2" t="s">
        <v>1161</v>
      </c>
      <c r="D334" s="2" t="s">
        <v>11</v>
      </c>
      <c r="E334">
        <v>2114</v>
      </c>
      <c r="F334" s="2" t="s">
        <v>2360</v>
      </c>
      <c r="G334" s="2" t="s">
        <v>13</v>
      </c>
      <c r="H334" s="2" t="s">
        <v>1879</v>
      </c>
    </row>
    <row r="335" spans="1:8" x14ac:dyDescent="0.2">
      <c r="A335" s="2" t="s">
        <v>2376</v>
      </c>
      <c r="B335" s="2" t="s">
        <v>1245</v>
      </c>
      <c r="C335" s="2" t="s">
        <v>1161</v>
      </c>
      <c r="D335" s="2" t="s">
        <v>11</v>
      </c>
      <c r="E335">
        <v>2114</v>
      </c>
      <c r="F335" s="2" t="s">
        <v>1261</v>
      </c>
      <c r="G335" s="2" t="s">
        <v>13</v>
      </c>
      <c r="H335" s="2" t="s">
        <v>1879</v>
      </c>
    </row>
    <row r="336" spans="1:8" x14ac:dyDescent="0.2">
      <c r="A336" s="2" t="s">
        <v>2377</v>
      </c>
      <c r="B336" s="2" t="s">
        <v>1245</v>
      </c>
      <c r="C336" s="2" t="s">
        <v>1161</v>
      </c>
      <c r="D336" s="2" t="s">
        <v>11</v>
      </c>
      <c r="E336">
        <v>2114</v>
      </c>
      <c r="F336" s="2" t="s">
        <v>1250</v>
      </c>
      <c r="G336" s="2" t="s">
        <v>13</v>
      </c>
      <c r="H336" s="2" t="s">
        <v>1879</v>
      </c>
    </row>
    <row r="337" spans="1:8" x14ac:dyDescent="0.2">
      <c r="A337" s="2" t="s">
        <v>2378</v>
      </c>
      <c r="B337" s="2" t="s">
        <v>1245</v>
      </c>
      <c r="C337" s="2" t="s">
        <v>1161</v>
      </c>
      <c r="D337" s="2" t="s">
        <v>11</v>
      </c>
      <c r="E337">
        <v>2114</v>
      </c>
      <c r="F337" s="2" t="s">
        <v>1261</v>
      </c>
      <c r="G337" s="2" t="s">
        <v>13</v>
      </c>
      <c r="H337" s="2" t="s">
        <v>1879</v>
      </c>
    </row>
    <row r="338" spans="1:8" x14ac:dyDescent="0.2">
      <c r="A338" s="2" t="s">
        <v>2379</v>
      </c>
      <c r="B338" s="2" t="s">
        <v>1245</v>
      </c>
      <c r="C338" s="2" t="s">
        <v>1161</v>
      </c>
      <c r="D338" s="2" t="s">
        <v>11</v>
      </c>
      <c r="E338">
        <v>2114</v>
      </c>
      <c r="F338" s="2" t="s">
        <v>545</v>
      </c>
      <c r="G338" s="2" t="s">
        <v>13</v>
      </c>
      <c r="H338" s="2" t="s">
        <v>1879</v>
      </c>
    </row>
    <row r="339" spans="1:8" x14ac:dyDescent="0.2">
      <c r="A339" s="2" t="s">
        <v>2380</v>
      </c>
      <c r="B339" s="2" t="s">
        <v>1245</v>
      </c>
      <c r="C339" s="2" t="s">
        <v>1161</v>
      </c>
      <c r="D339" s="2" t="s">
        <v>11</v>
      </c>
      <c r="E339">
        <v>2114</v>
      </c>
      <c r="F339" s="2" t="s">
        <v>2329</v>
      </c>
      <c r="G339" s="2" t="s">
        <v>13</v>
      </c>
      <c r="H339" s="2" t="s">
        <v>2381</v>
      </c>
    </row>
    <row r="340" spans="1:8" x14ac:dyDescent="0.2">
      <c r="A340" s="2" t="s">
        <v>2382</v>
      </c>
      <c r="B340" s="2" t="s">
        <v>1245</v>
      </c>
      <c r="C340" s="2" t="s">
        <v>1161</v>
      </c>
      <c r="D340" s="2" t="s">
        <v>11</v>
      </c>
      <c r="E340">
        <v>2114</v>
      </c>
      <c r="F340" s="2" t="s">
        <v>1261</v>
      </c>
      <c r="G340" s="2" t="s">
        <v>13</v>
      </c>
      <c r="H340" s="2" t="s">
        <v>1879</v>
      </c>
    </row>
    <row r="341" spans="1:8" x14ac:dyDescent="0.2">
      <c r="A341" s="2" t="s">
        <v>2383</v>
      </c>
      <c r="B341" s="2" t="s">
        <v>1245</v>
      </c>
      <c r="C341" s="2" t="s">
        <v>1161</v>
      </c>
      <c r="D341" s="2" t="s">
        <v>11</v>
      </c>
      <c r="E341">
        <v>2114</v>
      </c>
      <c r="F341" s="2" t="s">
        <v>1250</v>
      </c>
      <c r="G341" s="2" t="s">
        <v>13</v>
      </c>
      <c r="H341" s="2" t="s">
        <v>1879</v>
      </c>
    </row>
    <row r="342" spans="1:8" x14ac:dyDescent="0.2">
      <c r="A342" s="2" t="s">
        <v>2384</v>
      </c>
      <c r="B342" s="2" t="s">
        <v>1245</v>
      </c>
      <c r="C342" s="2" t="s">
        <v>1161</v>
      </c>
      <c r="D342" s="2" t="s">
        <v>11</v>
      </c>
      <c r="E342">
        <v>2114</v>
      </c>
      <c r="F342" s="2" t="s">
        <v>1261</v>
      </c>
      <c r="G342" s="2" t="s">
        <v>13</v>
      </c>
      <c r="H342" s="2" t="s">
        <v>1879</v>
      </c>
    </row>
    <row r="343" spans="1:8" x14ac:dyDescent="0.2">
      <c r="A343" s="2" t="s">
        <v>2385</v>
      </c>
      <c r="B343" s="2" t="s">
        <v>1245</v>
      </c>
      <c r="C343" s="2" t="s">
        <v>1161</v>
      </c>
      <c r="D343" s="2" t="s">
        <v>11</v>
      </c>
      <c r="E343">
        <v>2114</v>
      </c>
      <c r="F343" s="2" t="s">
        <v>1250</v>
      </c>
      <c r="G343" s="2" t="s">
        <v>13</v>
      </c>
      <c r="H343" s="2" t="s">
        <v>1879</v>
      </c>
    </row>
    <row r="344" spans="1:8" x14ac:dyDescent="0.2">
      <c r="A344" s="2" t="s">
        <v>2386</v>
      </c>
      <c r="B344" s="2" t="s">
        <v>1245</v>
      </c>
      <c r="C344" s="2" t="s">
        <v>1161</v>
      </c>
      <c r="D344" s="2" t="s">
        <v>11</v>
      </c>
      <c r="E344">
        <v>2114</v>
      </c>
      <c r="F344" s="2" t="s">
        <v>2352</v>
      </c>
      <c r="G344" s="2" t="s">
        <v>13</v>
      </c>
      <c r="H344" s="2" t="s">
        <v>1879</v>
      </c>
    </row>
    <row r="345" spans="1:8" x14ac:dyDescent="0.2">
      <c r="A345" s="2" t="s">
        <v>2387</v>
      </c>
      <c r="B345" s="2" t="s">
        <v>1245</v>
      </c>
      <c r="C345" s="2" t="s">
        <v>1161</v>
      </c>
      <c r="D345" s="2" t="s">
        <v>11</v>
      </c>
      <c r="E345">
        <v>2114</v>
      </c>
      <c r="F345" s="2" t="s">
        <v>1250</v>
      </c>
      <c r="G345" s="2" t="s">
        <v>13</v>
      </c>
      <c r="H345" s="2" t="s">
        <v>1879</v>
      </c>
    </row>
    <row r="346" spans="1:8" x14ac:dyDescent="0.2">
      <c r="A346" s="2" t="s">
        <v>2388</v>
      </c>
      <c r="B346" s="2" t="s">
        <v>1245</v>
      </c>
      <c r="C346" s="2" t="s">
        <v>1161</v>
      </c>
      <c r="D346" s="2" t="s">
        <v>11</v>
      </c>
      <c r="E346">
        <v>2114</v>
      </c>
      <c r="F346" s="2" t="s">
        <v>1261</v>
      </c>
      <c r="G346" s="2" t="s">
        <v>13</v>
      </c>
      <c r="H346" s="2" t="s">
        <v>1879</v>
      </c>
    </row>
    <row r="347" spans="1:8" x14ac:dyDescent="0.2">
      <c r="A347" s="2" t="s">
        <v>2389</v>
      </c>
      <c r="B347" s="2" t="s">
        <v>1245</v>
      </c>
      <c r="C347" s="2" t="s">
        <v>1161</v>
      </c>
      <c r="D347" s="2" t="s">
        <v>11</v>
      </c>
      <c r="E347">
        <v>2114</v>
      </c>
      <c r="F347" s="2" t="s">
        <v>1250</v>
      </c>
      <c r="G347" s="2" t="s">
        <v>13</v>
      </c>
      <c r="H347" s="2" t="s">
        <v>1879</v>
      </c>
    </row>
    <row r="348" spans="1:8" x14ac:dyDescent="0.2">
      <c r="A348" s="2" t="s">
        <v>2390</v>
      </c>
      <c r="B348" s="2" t="s">
        <v>1245</v>
      </c>
      <c r="C348" s="2" t="s">
        <v>1161</v>
      </c>
      <c r="D348" s="2" t="s">
        <v>11</v>
      </c>
      <c r="E348">
        <v>2114</v>
      </c>
      <c r="F348" s="2" t="s">
        <v>1250</v>
      </c>
      <c r="G348" s="2" t="s">
        <v>13</v>
      </c>
      <c r="H348" s="2" t="s">
        <v>1879</v>
      </c>
    </row>
    <row r="349" spans="1:8" x14ac:dyDescent="0.2">
      <c r="A349" s="2" t="s">
        <v>2391</v>
      </c>
      <c r="B349" s="2" t="s">
        <v>1245</v>
      </c>
      <c r="C349" s="2" t="s">
        <v>1161</v>
      </c>
      <c r="D349" s="2" t="s">
        <v>11</v>
      </c>
      <c r="E349">
        <v>2114</v>
      </c>
      <c r="F349" s="2" t="s">
        <v>1261</v>
      </c>
      <c r="G349" s="2" t="s">
        <v>13</v>
      </c>
      <c r="H349" s="2" t="s">
        <v>1879</v>
      </c>
    </row>
    <row r="350" spans="1:8" x14ac:dyDescent="0.2">
      <c r="A350" s="2" t="s">
        <v>2392</v>
      </c>
      <c r="B350" s="2" t="s">
        <v>1245</v>
      </c>
      <c r="C350" s="2" t="s">
        <v>1161</v>
      </c>
      <c r="D350" s="2" t="s">
        <v>11</v>
      </c>
      <c r="E350">
        <v>2114</v>
      </c>
      <c r="F350" s="2" t="s">
        <v>1261</v>
      </c>
      <c r="G350" s="2" t="s">
        <v>13</v>
      </c>
      <c r="H350" s="2" t="s">
        <v>1879</v>
      </c>
    </row>
    <row r="351" spans="1:8" x14ac:dyDescent="0.2">
      <c r="A351" s="2" t="s">
        <v>2393</v>
      </c>
      <c r="B351" s="2" t="s">
        <v>1245</v>
      </c>
      <c r="C351" s="2" t="s">
        <v>1161</v>
      </c>
      <c r="D351" s="2" t="s">
        <v>11</v>
      </c>
      <c r="E351">
        <v>2114</v>
      </c>
      <c r="F351" s="2" t="s">
        <v>1250</v>
      </c>
      <c r="G351" s="2" t="s">
        <v>13</v>
      </c>
      <c r="H351" s="2" t="s">
        <v>1879</v>
      </c>
    </row>
    <row r="352" spans="1:8" x14ac:dyDescent="0.2">
      <c r="A352" s="2" t="s">
        <v>2394</v>
      </c>
      <c r="B352" s="2" t="s">
        <v>1245</v>
      </c>
      <c r="C352" s="2" t="s">
        <v>1161</v>
      </c>
      <c r="D352" s="2" t="s">
        <v>11</v>
      </c>
      <c r="E352">
        <v>2114</v>
      </c>
      <c r="F352" s="2" t="s">
        <v>2395</v>
      </c>
      <c r="G352" s="2" t="s">
        <v>13</v>
      </c>
      <c r="H352" s="2" t="s">
        <v>1879</v>
      </c>
    </row>
    <row r="353" spans="1:8" x14ac:dyDescent="0.2">
      <c r="A353" s="2" t="s">
        <v>2396</v>
      </c>
      <c r="B353" s="2" t="s">
        <v>1245</v>
      </c>
      <c r="C353" s="2" t="s">
        <v>1161</v>
      </c>
      <c r="D353" s="2" t="s">
        <v>11</v>
      </c>
      <c r="E353">
        <v>2114</v>
      </c>
      <c r="F353" s="2" t="s">
        <v>2397</v>
      </c>
      <c r="G353" s="2" t="s">
        <v>13</v>
      </c>
      <c r="H353" s="2" t="s">
        <v>1879</v>
      </c>
    </row>
    <row r="354" spans="1:8" x14ac:dyDescent="0.2">
      <c r="A354" s="2" t="s">
        <v>2398</v>
      </c>
      <c r="B354" s="2" t="s">
        <v>1245</v>
      </c>
      <c r="C354" s="2" t="s">
        <v>1161</v>
      </c>
      <c r="D354" s="2" t="s">
        <v>11</v>
      </c>
      <c r="E354">
        <v>2114</v>
      </c>
      <c r="F354" s="2" t="s">
        <v>2299</v>
      </c>
      <c r="G354" s="2" t="s">
        <v>13</v>
      </c>
      <c r="H354" s="2" t="s">
        <v>1879</v>
      </c>
    </row>
    <row r="355" spans="1:8" x14ac:dyDescent="0.2">
      <c r="A355" s="2" t="s">
        <v>2399</v>
      </c>
      <c r="B355" s="2" t="s">
        <v>1245</v>
      </c>
      <c r="C355" s="2" t="s">
        <v>1161</v>
      </c>
      <c r="D355" s="2" t="s">
        <v>11</v>
      </c>
      <c r="E355">
        <v>2114</v>
      </c>
      <c r="F355" s="2" t="s">
        <v>1250</v>
      </c>
      <c r="G355" s="2" t="s">
        <v>13</v>
      </c>
      <c r="H355" s="2" t="s">
        <v>1879</v>
      </c>
    </row>
    <row r="356" spans="1:8" x14ac:dyDescent="0.2">
      <c r="A356" s="2" t="s">
        <v>2400</v>
      </c>
      <c r="B356" s="2" t="s">
        <v>1245</v>
      </c>
      <c r="C356" s="2" t="s">
        <v>1161</v>
      </c>
      <c r="D356" s="2" t="s">
        <v>11</v>
      </c>
      <c r="E356">
        <v>2114</v>
      </c>
      <c r="F356" s="2" t="s">
        <v>2401</v>
      </c>
      <c r="G356" s="2" t="s">
        <v>13</v>
      </c>
      <c r="H356" s="2" t="s">
        <v>1879</v>
      </c>
    </row>
    <row r="357" spans="1:8" x14ac:dyDescent="0.2">
      <c r="A357" s="2" t="s">
        <v>2402</v>
      </c>
      <c r="B357" s="2" t="s">
        <v>1245</v>
      </c>
      <c r="C357" s="2" t="s">
        <v>1161</v>
      </c>
      <c r="D357" s="2" t="s">
        <v>11</v>
      </c>
      <c r="E357">
        <v>2114</v>
      </c>
      <c r="F357" s="2" t="s">
        <v>1250</v>
      </c>
      <c r="G357" s="2" t="s">
        <v>13</v>
      </c>
      <c r="H357" s="2" t="s">
        <v>1879</v>
      </c>
    </row>
    <row r="358" spans="1:8" x14ac:dyDescent="0.2">
      <c r="A358" s="2" t="s">
        <v>2403</v>
      </c>
      <c r="B358" s="2" t="s">
        <v>1245</v>
      </c>
      <c r="C358" s="2" t="s">
        <v>1161</v>
      </c>
      <c r="D358" s="2" t="s">
        <v>11</v>
      </c>
      <c r="E358">
        <v>2114</v>
      </c>
      <c r="F358" s="2" t="s">
        <v>1261</v>
      </c>
      <c r="G358" s="2" t="s">
        <v>13</v>
      </c>
      <c r="H358" s="2" t="s">
        <v>1879</v>
      </c>
    </row>
    <row r="359" spans="1:8" x14ac:dyDescent="0.2">
      <c r="A359" s="2" t="s">
        <v>2404</v>
      </c>
      <c r="B359" s="2" t="s">
        <v>1245</v>
      </c>
      <c r="C359" s="2" t="s">
        <v>1161</v>
      </c>
      <c r="D359" s="2" t="s">
        <v>11</v>
      </c>
      <c r="E359">
        <v>2114</v>
      </c>
      <c r="F359" s="2" t="s">
        <v>1261</v>
      </c>
      <c r="G359" s="2" t="s">
        <v>13</v>
      </c>
      <c r="H359" s="2" t="s">
        <v>1879</v>
      </c>
    </row>
    <row r="360" spans="1:8" x14ac:dyDescent="0.2">
      <c r="A360" s="2" t="s">
        <v>2405</v>
      </c>
      <c r="B360" s="2" t="s">
        <v>1245</v>
      </c>
      <c r="C360" s="2" t="s">
        <v>1161</v>
      </c>
      <c r="D360" s="2" t="s">
        <v>11</v>
      </c>
      <c r="E360">
        <v>2114</v>
      </c>
      <c r="F360" s="2" t="s">
        <v>1261</v>
      </c>
      <c r="G360" s="2" t="s">
        <v>13</v>
      </c>
      <c r="H360" s="2" t="s">
        <v>1879</v>
      </c>
    </row>
    <row r="361" spans="1:8" x14ac:dyDescent="0.2">
      <c r="A361" s="2" t="s">
        <v>2406</v>
      </c>
      <c r="B361" s="2" t="s">
        <v>1245</v>
      </c>
      <c r="C361" s="2" t="s">
        <v>1161</v>
      </c>
      <c r="D361" s="2" t="s">
        <v>11</v>
      </c>
      <c r="E361">
        <v>2114</v>
      </c>
      <c r="F361" s="2" t="s">
        <v>1261</v>
      </c>
      <c r="G361" s="2" t="s">
        <v>13</v>
      </c>
      <c r="H361" s="2" t="s">
        <v>1879</v>
      </c>
    </row>
    <row r="362" spans="1:8" x14ac:dyDescent="0.2">
      <c r="A362" s="2" t="s">
        <v>2407</v>
      </c>
      <c r="B362" s="2" t="s">
        <v>1245</v>
      </c>
      <c r="C362" s="2" t="s">
        <v>1161</v>
      </c>
      <c r="D362" s="2" t="s">
        <v>11</v>
      </c>
      <c r="E362">
        <v>2114</v>
      </c>
      <c r="F362" s="2" t="s">
        <v>1261</v>
      </c>
      <c r="G362" s="2" t="s">
        <v>13</v>
      </c>
      <c r="H362" s="2" t="s">
        <v>1879</v>
      </c>
    </row>
    <row r="363" spans="1:8" x14ac:dyDescent="0.2">
      <c r="A363" s="2" t="s">
        <v>2408</v>
      </c>
      <c r="B363" s="2" t="s">
        <v>1245</v>
      </c>
      <c r="C363" s="2" t="s">
        <v>1161</v>
      </c>
      <c r="D363" s="2" t="s">
        <v>11</v>
      </c>
      <c r="E363">
        <v>2114</v>
      </c>
      <c r="F363" s="2" t="s">
        <v>2352</v>
      </c>
      <c r="G363" s="2" t="s">
        <v>13</v>
      </c>
      <c r="H363" s="2" t="s">
        <v>1879</v>
      </c>
    </row>
    <row r="364" spans="1:8" x14ac:dyDescent="0.2">
      <c r="A364" s="2" t="s">
        <v>2409</v>
      </c>
      <c r="B364" s="2" t="s">
        <v>1245</v>
      </c>
      <c r="C364" s="2" t="s">
        <v>1161</v>
      </c>
      <c r="D364" s="2" t="s">
        <v>11</v>
      </c>
      <c r="E364">
        <v>2114</v>
      </c>
      <c r="F364" s="2" t="s">
        <v>1250</v>
      </c>
      <c r="G364" s="2" t="s">
        <v>13</v>
      </c>
      <c r="H364" s="2" t="s">
        <v>1879</v>
      </c>
    </row>
    <row r="365" spans="1:8" x14ac:dyDescent="0.2">
      <c r="A365" s="2" t="s">
        <v>2410</v>
      </c>
      <c r="B365" s="2" t="s">
        <v>1245</v>
      </c>
      <c r="C365" s="2" t="s">
        <v>1161</v>
      </c>
      <c r="D365" s="2" t="s">
        <v>11</v>
      </c>
      <c r="E365">
        <v>2114</v>
      </c>
      <c r="F365" s="2" t="s">
        <v>1261</v>
      </c>
      <c r="G365" s="2" t="s">
        <v>13</v>
      </c>
      <c r="H365" s="2" t="s">
        <v>1879</v>
      </c>
    </row>
    <row r="366" spans="1:8" x14ac:dyDescent="0.2">
      <c r="A366" s="2" t="s">
        <v>2411</v>
      </c>
      <c r="B366" s="2" t="s">
        <v>1245</v>
      </c>
      <c r="C366" s="2" t="s">
        <v>1161</v>
      </c>
      <c r="D366" s="2" t="s">
        <v>11</v>
      </c>
      <c r="E366">
        <v>2114</v>
      </c>
      <c r="F366" s="2" t="s">
        <v>1261</v>
      </c>
      <c r="G366" s="2" t="s">
        <v>13</v>
      </c>
      <c r="H366" s="2" t="s">
        <v>1879</v>
      </c>
    </row>
    <row r="367" spans="1:8" x14ac:dyDescent="0.2">
      <c r="A367" s="2" t="s">
        <v>2412</v>
      </c>
      <c r="B367" s="2" t="s">
        <v>1245</v>
      </c>
      <c r="C367" s="2" t="s">
        <v>1161</v>
      </c>
      <c r="D367" s="2" t="s">
        <v>11</v>
      </c>
      <c r="E367">
        <v>2114</v>
      </c>
      <c r="F367" s="2" t="s">
        <v>1261</v>
      </c>
      <c r="G367" s="2" t="s">
        <v>13</v>
      </c>
      <c r="H367" s="2" t="s">
        <v>1879</v>
      </c>
    </row>
    <row r="368" spans="1:8" x14ac:dyDescent="0.2">
      <c r="A368" s="2" t="s">
        <v>2413</v>
      </c>
      <c r="B368" s="2" t="s">
        <v>1245</v>
      </c>
      <c r="C368" s="2" t="s">
        <v>1161</v>
      </c>
      <c r="D368" s="2" t="s">
        <v>11</v>
      </c>
      <c r="E368">
        <v>2114</v>
      </c>
      <c r="F368" s="2" t="s">
        <v>1261</v>
      </c>
      <c r="G368" s="2" t="s">
        <v>13</v>
      </c>
      <c r="H368" s="2" t="s">
        <v>1879</v>
      </c>
    </row>
    <row r="369" spans="1:8" x14ac:dyDescent="0.2">
      <c r="A369" s="2" t="s">
        <v>2414</v>
      </c>
      <c r="B369" s="2" t="s">
        <v>1245</v>
      </c>
      <c r="C369" s="2" t="s">
        <v>1161</v>
      </c>
      <c r="D369" s="2" t="s">
        <v>11</v>
      </c>
      <c r="E369">
        <v>2114</v>
      </c>
      <c r="F369" s="2" t="s">
        <v>1250</v>
      </c>
      <c r="G369" s="2" t="s">
        <v>13</v>
      </c>
      <c r="H369" s="2" t="s">
        <v>1879</v>
      </c>
    </row>
    <row r="370" spans="1:8" x14ac:dyDescent="0.2">
      <c r="A370" s="2" t="s">
        <v>2415</v>
      </c>
      <c r="B370" s="2" t="s">
        <v>1245</v>
      </c>
      <c r="C370" s="2" t="s">
        <v>1161</v>
      </c>
      <c r="D370" s="2" t="s">
        <v>11</v>
      </c>
      <c r="E370">
        <v>2114</v>
      </c>
      <c r="F370" s="2" t="s">
        <v>1250</v>
      </c>
      <c r="G370" s="2" t="s">
        <v>13</v>
      </c>
      <c r="H370" s="2" t="s">
        <v>1879</v>
      </c>
    </row>
    <row r="371" spans="1:8" x14ac:dyDescent="0.2">
      <c r="A371" s="2" t="s">
        <v>2416</v>
      </c>
      <c r="B371" s="2" t="s">
        <v>1245</v>
      </c>
      <c r="C371" s="2" t="s">
        <v>1161</v>
      </c>
      <c r="D371" s="2" t="s">
        <v>11</v>
      </c>
      <c r="E371">
        <v>2114</v>
      </c>
      <c r="F371" s="2" t="s">
        <v>1261</v>
      </c>
      <c r="G371" s="2" t="s">
        <v>13</v>
      </c>
      <c r="H371" s="2" t="s">
        <v>1879</v>
      </c>
    </row>
    <row r="372" spans="1:8" x14ac:dyDescent="0.2">
      <c r="A372" s="2" t="s">
        <v>2417</v>
      </c>
      <c r="B372" s="2" t="s">
        <v>1245</v>
      </c>
      <c r="C372" s="2" t="s">
        <v>1161</v>
      </c>
      <c r="D372" s="2" t="s">
        <v>11</v>
      </c>
      <c r="E372">
        <v>2114</v>
      </c>
      <c r="F372" s="2" t="s">
        <v>1250</v>
      </c>
      <c r="G372" s="2" t="s">
        <v>13</v>
      </c>
      <c r="H372" s="2" t="s">
        <v>1879</v>
      </c>
    </row>
    <row r="373" spans="1:8" x14ac:dyDescent="0.2">
      <c r="A373" s="2" t="s">
        <v>2418</v>
      </c>
      <c r="B373" s="2" t="s">
        <v>1245</v>
      </c>
      <c r="C373" s="2" t="s">
        <v>1161</v>
      </c>
      <c r="D373" s="2" t="s">
        <v>11</v>
      </c>
      <c r="E373">
        <v>2114</v>
      </c>
      <c r="F373" s="2" t="s">
        <v>2419</v>
      </c>
      <c r="G373" s="2" t="s">
        <v>13</v>
      </c>
      <c r="H373" s="2" t="s">
        <v>1879</v>
      </c>
    </row>
    <row r="374" spans="1:8" x14ac:dyDescent="0.2">
      <c r="A374" s="2" t="s">
        <v>2420</v>
      </c>
      <c r="B374" s="2" t="s">
        <v>1245</v>
      </c>
      <c r="C374" s="2" t="s">
        <v>1161</v>
      </c>
      <c r="D374" s="2" t="s">
        <v>11</v>
      </c>
      <c r="E374">
        <v>2114</v>
      </c>
      <c r="F374" s="2" t="s">
        <v>1261</v>
      </c>
      <c r="G374" s="2" t="s">
        <v>13</v>
      </c>
      <c r="H374" s="2" t="s">
        <v>1879</v>
      </c>
    </row>
    <row r="375" spans="1:8" x14ac:dyDescent="0.2">
      <c r="A375" s="2" t="s">
        <v>2421</v>
      </c>
      <c r="B375" s="2" t="s">
        <v>1245</v>
      </c>
      <c r="C375" s="2" t="s">
        <v>1161</v>
      </c>
      <c r="D375" s="2" t="s">
        <v>11</v>
      </c>
      <c r="E375">
        <v>2114</v>
      </c>
      <c r="F375" s="2" t="s">
        <v>1250</v>
      </c>
      <c r="G375" s="2" t="s">
        <v>13</v>
      </c>
      <c r="H375" s="2" t="s">
        <v>1879</v>
      </c>
    </row>
    <row r="376" spans="1:8" x14ac:dyDescent="0.2">
      <c r="A376" s="2" t="s">
        <v>2422</v>
      </c>
      <c r="B376" s="2" t="s">
        <v>1245</v>
      </c>
      <c r="C376" s="2" t="s">
        <v>1161</v>
      </c>
      <c r="D376" s="2" t="s">
        <v>11</v>
      </c>
      <c r="E376">
        <v>2114</v>
      </c>
      <c r="F376" s="2" t="s">
        <v>1250</v>
      </c>
      <c r="G376" s="2" t="s">
        <v>13</v>
      </c>
      <c r="H376" s="2" t="s">
        <v>1879</v>
      </c>
    </row>
    <row r="377" spans="1:8" x14ac:dyDescent="0.2">
      <c r="A377" s="2" t="s">
        <v>2423</v>
      </c>
      <c r="B377" s="2" t="s">
        <v>1245</v>
      </c>
      <c r="C377" s="2" t="s">
        <v>1161</v>
      </c>
      <c r="D377" s="2" t="s">
        <v>11</v>
      </c>
      <c r="E377">
        <v>2114</v>
      </c>
      <c r="F377" s="2" t="s">
        <v>1250</v>
      </c>
      <c r="G377" s="2" t="s">
        <v>13</v>
      </c>
      <c r="H377" s="2" t="s">
        <v>1879</v>
      </c>
    </row>
    <row r="378" spans="1:8" x14ac:dyDescent="0.2">
      <c r="A378" s="2" t="s">
        <v>2424</v>
      </c>
      <c r="B378" s="2" t="s">
        <v>1245</v>
      </c>
      <c r="C378" s="2" t="s">
        <v>1161</v>
      </c>
      <c r="D378" s="2" t="s">
        <v>11</v>
      </c>
      <c r="E378">
        <v>2114</v>
      </c>
      <c r="F378" s="2" t="s">
        <v>1261</v>
      </c>
      <c r="G378" s="2" t="s">
        <v>13</v>
      </c>
      <c r="H378" s="2" t="s">
        <v>1879</v>
      </c>
    </row>
    <row r="379" spans="1:8" x14ac:dyDescent="0.2">
      <c r="A379" s="2" t="s">
        <v>2425</v>
      </c>
      <c r="B379" s="2" t="s">
        <v>1245</v>
      </c>
      <c r="C379" s="2" t="s">
        <v>1161</v>
      </c>
      <c r="D379" s="2" t="s">
        <v>11</v>
      </c>
      <c r="E379">
        <v>2114</v>
      </c>
      <c r="F379" s="2" t="s">
        <v>1261</v>
      </c>
      <c r="G379" s="2" t="s">
        <v>13</v>
      </c>
      <c r="H379" s="2" t="s">
        <v>1879</v>
      </c>
    </row>
    <row r="380" spans="1:8" x14ac:dyDescent="0.2">
      <c r="A380" s="2" t="s">
        <v>2426</v>
      </c>
      <c r="B380" s="2" t="s">
        <v>1245</v>
      </c>
      <c r="C380" s="2" t="s">
        <v>1161</v>
      </c>
      <c r="D380" s="2" t="s">
        <v>11</v>
      </c>
      <c r="E380">
        <v>2114</v>
      </c>
      <c r="F380" s="2" t="s">
        <v>1261</v>
      </c>
      <c r="G380" s="2" t="s">
        <v>13</v>
      </c>
      <c r="H380" s="2" t="s">
        <v>1879</v>
      </c>
    </row>
    <row r="381" spans="1:8" x14ac:dyDescent="0.2">
      <c r="A381" s="2" t="s">
        <v>2427</v>
      </c>
      <c r="B381" s="2" t="s">
        <v>1245</v>
      </c>
      <c r="C381" s="2" t="s">
        <v>1161</v>
      </c>
      <c r="D381" s="2" t="s">
        <v>11</v>
      </c>
      <c r="E381">
        <v>2114</v>
      </c>
      <c r="F381" s="2" t="s">
        <v>1261</v>
      </c>
      <c r="G381" s="2" t="s">
        <v>13</v>
      </c>
      <c r="H381" s="2" t="s">
        <v>1879</v>
      </c>
    </row>
    <row r="382" spans="1:8" x14ac:dyDescent="0.2">
      <c r="A382" s="2" t="s">
        <v>2428</v>
      </c>
      <c r="B382" s="2" t="s">
        <v>1245</v>
      </c>
      <c r="C382" s="2" t="s">
        <v>1161</v>
      </c>
      <c r="D382" s="2" t="s">
        <v>11</v>
      </c>
      <c r="E382">
        <v>2114</v>
      </c>
      <c r="F382" s="2" t="s">
        <v>1250</v>
      </c>
      <c r="G382" s="2" t="s">
        <v>13</v>
      </c>
      <c r="H382" s="2" t="s">
        <v>1879</v>
      </c>
    </row>
    <row r="383" spans="1:8" x14ac:dyDescent="0.2">
      <c r="A383" s="2" t="s">
        <v>2429</v>
      </c>
      <c r="B383" s="2" t="s">
        <v>1245</v>
      </c>
      <c r="C383" s="2" t="s">
        <v>1161</v>
      </c>
      <c r="D383" s="2" t="s">
        <v>11</v>
      </c>
      <c r="E383">
        <v>2114</v>
      </c>
      <c r="F383" s="2" t="s">
        <v>2430</v>
      </c>
      <c r="G383" s="2" t="s">
        <v>13</v>
      </c>
      <c r="H383" s="2" t="s">
        <v>1879</v>
      </c>
    </row>
    <row r="384" spans="1:8" x14ac:dyDescent="0.2">
      <c r="A384" s="2" t="s">
        <v>2431</v>
      </c>
      <c r="B384" s="2" t="s">
        <v>1245</v>
      </c>
      <c r="C384" s="2" t="s">
        <v>1161</v>
      </c>
      <c r="D384" s="2" t="s">
        <v>11</v>
      </c>
      <c r="E384">
        <v>2114</v>
      </c>
      <c r="F384" s="2" t="s">
        <v>1261</v>
      </c>
      <c r="G384" s="2" t="s">
        <v>13</v>
      </c>
      <c r="H384" s="2" t="s">
        <v>1879</v>
      </c>
    </row>
    <row r="385" spans="1:8" x14ac:dyDescent="0.2">
      <c r="A385" s="2" t="s">
        <v>2432</v>
      </c>
      <c r="B385" s="2" t="s">
        <v>1245</v>
      </c>
      <c r="C385" s="2" t="s">
        <v>1161</v>
      </c>
      <c r="D385" s="2" t="s">
        <v>11</v>
      </c>
      <c r="E385">
        <v>2114</v>
      </c>
      <c r="F385" s="2" t="s">
        <v>2433</v>
      </c>
      <c r="G385" s="2" t="s">
        <v>13</v>
      </c>
      <c r="H385" s="2" t="s">
        <v>1879</v>
      </c>
    </row>
    <row r="386" spans="1:8" x14ac:dyDescent="0.2">
      <c r="A386" s="2" t="s">
        <v>2434</v>
      </c>
      <c r="B386" s="2" t="s">
        <v>1245</v>
      </c>
      <c r="C386" s="2" t="s">
        <v>1161</v>
      </c>
      <c r="D386" s="2" t="s">
        <v>11</v>
      </c>
      <c r="E386">
        <v>2114</v>
      </c>
      <c r="F386" s="2" t="s">
        <v>2435</v>
      </c>
      <c r="G386" s="2" t="s">
        <v>13</v>
      </c>
      <c r="H386" s="2" t="s">
        <v>1879</v>
      </c>
    </row>
    <row r="387" spans="1:8" x14ac:dyDescent="0.2">
      <c r="A387" s="2" t="s">
        <v>2436</v>
      </c>
      <c r="B387" s="2" t="s">
        <v>1245</v>
      </c>
      <c r="C387" s="2" t="s">
        <v>1161</v>
      </c>
      <c r="D387" s="2" t="s">
        <v>11</v>
      </c>
      <c r="E387">
        <v>2114</v>
      </c>
      <c r="F387" s="2" t="s">
        <v>1250</v>
      </c>
      <c r="G387" s="2" t="s">
        <v>13</v>
      </c>
      <c r="H387" s="2" t="s">
        <v>1879</v>
      </c>
    </row>
    <row r="388" spans="1:8" x14ac:dyDescent="0.2">
      <c r="A388" s="2" t="s">
        <v>2437</v>
      </c>
      <c r="B388" s="2" t="s">
        <v>1245</v>
      </c>
      <c r="C388" s="2" t="s">
        <v>1161</v>
      </c>
      <c r="D388" s="2" t="s">
        <v>11</v>
      </c>
      <c r="E388">
        <v>2114</v>
      </c>
      <c r="F388" s="2" t="s">
        <v>1261</v>
      </c>
      <c r="G388" s="2" t="s">
        <v>13</v>
      </c>
      <c r="H388" s="2" t="s">
        <v>1879</v>
      </c>
    </row>
    <row r="389" spans="1:8" x14ac:dyDescent="0.2">
      <c r="A389" s="2" t="s">
        <v>2438</v>
      </c>
      <c r="B389" s="2" t="s">
        <v>1353</v>
      </c>
      <c r="C389" s="2" t="s">
        <v>1350</v>
      </c>
      <c r="D389" s="2" t="s">
        <v>11</v>
      </c>
      <c r="E389">
        <v>2446</v>
      </c>
      <c r="F389" s="2" t="s">
        <v>1351</v>
      </c>
      <c r="G389" s="2" t="s">
        <v>13</v>
      </c>
      <c r="H389" s="2" t="s">
        <v>1879</v>
      </c>
    </row>
    <row r="390" spans="1:8" x14ac:dyDescent="0.2">
      <c r="A390" s="2" t="s">
        <v>2439</v>
      </c>
      <c r="B390" s="2" t="s">
        <v>1245</v>
      </c>
      <c r="C390" s="2" t="s">
        <v>1161</v>
      </c>
      <c r="D390" s="2" t="s">
        <v>11</v>
      </c>
      <c r="E390">
        <v>2114</v>
      </c>
      <c r="F390" s="2" t="s">
        <v>1261</v>
      </c>
      <c r="G390" s="2" t="s">
        <v>13</v>
      </c>
      <c r="H390" s="2" t="s">
        <v>1879</v>
      </c>
    </row>
    <row r="391" spans="1:8" x14ac:dyDescent="0.2">
      <c r="A391" s="2" t="s">
        <v>2440</v>
      </c>
      <c r="B391" s="2" t="s">
        <v>1245</v>
      </c>
      <c r="C391" s="2" t="s">
        <v>1161</v>
      </c>
      <c r="D391" s="2" t="s">
        <v>11</v>
      </c>
      <c r="E391">
        <v>2114</v>
      </c>
      <c r="F391" s="2" t="s">
        <v>2352</v>
      </c>
      <c r="G391" s="2" t="s">
        <v>13</v>
      </c>
      <c r="H391" s="2" t="s">
        <v>1879</v>
      </c>
    </row>
    <row r="392" spans="1:8" x14ac:dyDescent="0.2">
      <c r="A392" s="2" t="s">
        <v>2441</v>
      </c>
      <c r="B392" s="2" t="s">
        <v>2348</v>
      </c>
      <c r="C392" s="2" t="s">
        <v>1161</v>
      </c>
      <c r="D392" s="2" t="s">
        <v>11</v>
      </c>
      <c r="E392">
        <v>2114</v>
      </c>
      <c r="F392" s="2" t="s">
        <v>2442</v>
      </c>
      <c r="G392" s="2" t="s">
        <v>13</v>
      </c>
      <c r="H392" s="2" t="s">
        <v>2443</v>
      </c>
    </row>
    <row r="393" spans="1:8" x14ac:dyDescent="0.2">
      <c r="A393" s="2" t="s">
        <v>2444</v>
      </c>
      <c r="B393" s="2" t="s">
        <v>1245</v>
      </c>
      <c r="C393" s="2" t="s">
        <v>1161</v>
      </c>
      <c r="D393" s="2" t="s">
        <v>11</v>
      </c>
      <c r="E393">
        <v>2114</v>
      </c>
      <c r="F393" s="2" t="s">
        <v>2352</v>
      </c>
      <c r="G393" s="2" t="s">
        <v>13</v>
      </c>
      <c r="H393" s="2" t="s">
        <v>1879</v>
      </c>
    </row>
    <row r="394" spans="1:8" x14ac:dyDescent="0.2">
      <c r="A394" s="2" t="s">
        <v>2445</v>
      </c>
      <c r="B394" s="2" t="s">
        <v>1245</v>
      </c>
      <c r="C394" s="2" t="s">
        <v>1161</v>
      </c>
      <c r="D394" s="2" t="s">
        <v>11</v>
      </c>
      <c r="E394">
        <v>2114</v>
      </c>
      <c r="F394" s="2" t="s">
        <v>2446</v>
      </c>
      <c r="G394" s="2" t="s">
        <v>13</v>
      </c>
      <c r="H394" s="2" t="s">
        <v>1879</v>
      </c>
    </row>
    <row r="395" spans="1:8" x14ac:dyDescent="0.2">
      <c r="A395" s="2" t="s">
        <v>2447</v>
      </c>
      <c r="B395" s="2" t="s">
        <v>1245</v>
      </c>
      <c r="C395" s="2" t="s">
        <v>1161</v>
      </c>
      <c r="D395" s="2" t="s">
        <v>11</v>
      </c>
      <c r="E395">
        <v>2114</v>
      </c>
      <c r="F395" s="2" t="s">
        <v>2448</v>
      </c>
      <c r="G395" s="2" t="s">
        <v>13</v>
      </c>
      <c r="H395" s="2" t="s">
        <v>1879</v>
      </c>
    </row>
    <row r="396" spans="1:8" x14ac:dyDescent="0.2">
      <c r="A396" s="2" t="s">
        <v>2449</v>
      </c>
      <c r="B396" s="2" t="s">
        <v>1245</v>
      </c>
      <c r="C396" s="2" t="s">
        <v>1161</v>
      </c>
      <c r="D396" s="2" t="s">
        <v>11</v>
      </c>
      <c r="E396">
        <v>2114</v>
      </c>
      <c r="F396" s="2" t="s">
        <v>1250</v>
      </c>
      <c r="G396" s="2" t="s">
        <v>13</v>
      </c>
      <c r="H396" s="2" t="s">
        <v>1879</v>
      </c>
    </row>
    <row r="397" spans="1:8" x14ac:dyDescent="0.2">
      <c r="A397" s="2" t="s">
        <v>2450</v>
      </c>
      <c r="B397" s="2" t="s">
        <v>1245</v>
      </c>
      <c r="C397" s="2" t="s">
        <v>1161</v>
      </c>
      <c r="D397" s="2" t="s">
        <v>11</v>
      </c>
      <c r="E397">
        <v>2114</v>
      </c>
      <c r="F397" s="2" t="s">
        <v>1261</v>
      </c>
      <c r="G397" s="2" t="s">
        <v>13</v>
      </c>
      <c r="H397" s="2" t="s">
        <v>1879</v>
      </c>
    </row>
    <row r="398" spans="1:8" x14ac:dyDescent="0.2">
      <c r="A398" s="2" t="s">
        <v>2451</v>
      </c>
      <c r="B398" s="2" t="s">
        <v>1245</v>
      </c>
      <c r="C398" s="2" t="s">
        <v>1161</v>
      </c>
      <c r="D398" s="2" t="s">
        <v>11</v>
      </c>
      <c r="E398">
        <v>2114</v>
      </c>
      <c r="F398" s="2" t="s">
        <v>1250</v>
      </c>
      <c r="G398" s="2" t="s">
        <v>13</v>
      </c>
      <c r="H398" s="2" t="s">
        <v>1879</v>
      </c>
    </row>
    <row r="399" spans="1:8" x14ac:dyDescent="0.2">
      <c r="A399" s="2" t="s">
        <v>2452</v>
      </c>
      <c r="B399" s="2" t="s">
        <v>1245</v>
      </c>
      <c r="C399" s="2" t="s">
        <v>1161</v>
      </c>
      <c r="D399" s="2" t="s">
        <v>11</v>
      </c>
      <c r="E399">
        <v>2114</v>
      </c>
      <c r="F399" s="2" t="s">
        <v>2352</v>
      </c>
      <c r="G399" s="2" t="s">
        <v>13</v>
      </c>
      <c r="H399" s="2" t="s">
        <v>1879</v>
      </c>
    </row>
    <row r="400" spans="1:8" x14ac:dyDescent="0.2">
      <c r="A400" s="2" t="s">
        <v>2453</v>
      </c>
      <c r="B400" s="2" t="s">
        <v>1245</v>
      </c>
      <c r="C400" s="2" t="s">
        <v>1161</v>
      </c>
      <c r="D400" s="2" t="s">
        <v>11</v>
      </c>
      <c r="E400">
        <v>2114</v>
      </c>
      <c r="F400" s="2" t="s">
        <v>2419</v>
      </c>
      <c r="G400" s="2" t="s">
        <v>13</v>
      </c>
      <c r="H400" s="2" t="s">
        <v>1879</v>
      </c>
    </row>
    <row r="401" spans="1:8" x14ac:dyDescent="0.2">
      <c r="A401" s="2" t="s">
        <v>2454</v>
      </c>
      <c r="B401" s="2" t="s">
        <v>1245</v>
      </c>
      <c r="C401" s="2" t="s">
        <v>1161</v>
      </c>
      <c r="D401" s="2" t="s">
        <v>11</v>
      </c>
      <c r="E401">
        <v>2114</v>
      </c>
      <c r="F401" s="2" t="s">
        <v>2299</v>
      </c>
      <c r="G401" s="2" t="s">
        <v>13</v>
      </c>
      <c r="H401" s="2" t="s">
        <v>1879</v>
      </c>
    </row>
    <row r="402" spans="1:8" x14ac:dyDescent="0.2">
      <c r="A402" s="2" t="s">
        <v>2455</v>
      </c>
      <c r="B402" s="2" t="s">
        <v>1245</v>
      </c>
      <c r="C402" s="2" t="s">
        <v>1161</v>
      </c>
      <c r="D402" s="2" t="s">
        <v>11</v>
      </c>
      <c r="E402">
        <v>2114</v>
      </c>
      <c r="F402" s="2" t="s">
        <v>2456</v>
      </c>
      <c r="G402" s="2" t="s">
        <v>13</v>
      </c>
      <c r="H402" s="2" t="s">
        <v>2457</v>
      </c>
    </row>
    <row r="403" spans="1:8" x14ac:dyDescent="0.2">
      <c r="A403" s="2" t="s">
        <v>2458</v>
      </c>
      <c r="B403" s="2" t="s">
        <v>1245</v>
      </c>
      <c r="C403" s="2" t="s">
        <v>1161</v>
      </c>
      <c r="D403" s="2" t="s">
        <v>11</v>
      </c>
      <c r="E403">
        <v>2114</v>
      </c>
      <c r="F403" s="2" t="s">
        <v>1261</v>
      </c>
      <c r="G403" s="2" t="s">
        <v>13</v>
      </c>
      <c r="H403" s="2" t="s">
        <v>1879</v>
      </c>
    </row>
    <row r="404" spans="1:8" x14ac:dyDescent="0.2">
      <c r="A404" s="2" t="s">
        <v>2459</v>
      </c>
      <c r="B404" s="2" t="s">
        <v>1245</v>
      </c>
      <c r="C404" s="2" t="s">
        <v>1161</v>
      </c>
      <c r="D404" s="2" t="s">
        <v>11</v>
      </c>
      <c r="E404">
        <v>2114</v>
      </c>
      <c r="F404" s="2" t="s">
        <v>2360</v>
      </c>
      <c r="G404" s="2" t="s">
        <v>13</v>
      </c>
      <c r="H404" s="2" t="s">
        <v>1879</v>
      </c>
    </row>
    <row r="405" spans="1:8" x14ac:dyDescent="0.2">
      <c r="A405" s="2" t="s">
        <v>2460</v>
      </c>
      <c r="B405" s="2" t="s">
        <v>1245</v>
      </c>
      <c r="C405" s="2" t="s">
        <v>1161</v>
      </c>
      <c r="D405" s="2" t="s">
        <v>11</v>
      </c>
      <c r="E405">
        <v>2114</v>
      </c>
      <c r="F405" s="2" t="s">
        <v>1250</v>
      </c>
      <c r="G405" s="2" t="s">
        <v>13</v>
      </c>
      <c r="H405" s="2" t="s">
        <v>1879</v>
      </c>
    </row>
    <row r="406" spans="1:8" x14ac:dyDescent="0.2">
      <c r="A406" s="2" t="s">
        <v>2461</v>
      </c>
      <c r="B406" s="2" t="s">
        <v>1245</v>
      </c>
      <c r="C406" s="2" t="s">
        <v>1161</v>
      </c>
      <c r="D406" s="2" t="s">
        <v>11</v>
      </c>
      <c r="E406">
        <v>2114</v>
      </c>
      <c r="F406" s="2" t="s">
        <v>2299</v>
      </c>
      <c r="G406" s="2" t="s">
        <v>13</v>
      </c>
      <c r="H406" s="2" t="s">
        <v>1879</v>
      </c>
    </row>
    <row r="407" spans="1:8" x14ac:dyDescent="0.2">
      <c r="A407" s="2" t="s">
        <v>2462</v>
      </c>
      <c r="B407" s="2" t="s">
        <v>1245</v>
      </c>
      <c r="C407" s="2" t="s">
        <v>1161</v>
      </c>
      <c r="D407" s="2" t="s">
        <v>11</v>
      </c>
      <c r="E407">
        <v>2114</v>
      </c>
      <c r="F407" s="2" t="s">
        <v>1261</v>
      </c>
      <c r="G407" s="2" t="s">
        <v>13</v>
      </c>
      <c r="H407" s="2" t="s">
        <v>1879</v>
      </c>
    </row>
    <row r="408" spans="1:8" x14ac:dyDescent="0.2">
      <c r="A408" s="2" t="s">
        <v>2463</v>
      </c>
      <c r="B408" s="2" t="s">
        <v>1245</v>
      </c>
      <c r="C408" s="2" t="s">
        <v>1161</v>
      </c>
      <c r="D408" s="2" t="s">
        <v>11</v>
      </c>
      <c r="E408">
        <v>2114</v>
      </c>
      <c r="F408" s="2" t="s">
        <v>1261</v>
      </c>
      <c r="G408" s="2" t="s">
        <v>13</v>
      </c>
      <c r="H408" s="2" t="s">
        <v>1879</v>
      </c>
    </row>
    <row r="409" spans="1:8" x14ac:dyDescent="0.2">
      <c r="A409" s="2" t="s">
        <v>2464</v>
      </c>
      <c r="B409" s="2" t="s">
        <v>1245</v>
      </c>
      <c r="C409" s="2" t="s">
        <v>1161</v>
      </c>
      <c r="D409" s="2" t="s">
        <v>11</v>
      </c>
      <c r="E409">
        <v>2114</v>
      </c>
      <c r="F409" s="2" t="s">
        <v>1250</v>
      </c>
      <c r="G409" s="2" t="s">
        <v>13</v>
      </c>
      <c r="H409" s="2" t="s">
        <v>1879</v>
      </c>
    </row>
    <row r="410" spans="1:8" x14ac:dyDescent="0.2">
      <c r="A410" s="2" t="s">
        <v>2465</v>
      </c>
      <c r="B410" s="2" t="s">
        <v>1245</v>
      </c>
      <c r="C410" s="2" t="s">
        <v>1161</v>
      </c>
      <c r="D410" s="2" t="s">
        <v>11</v>
      </c>
      <c r="E410">
        <v>2114</v>
      </c>
      <c r="F410" s="2" t="s">
        <v>1250</v>
      </c>
      <c r="G410" s="2" t="s">
        <v>13</v>
      </c>
      <c r="H410" s="2" t="s">
        <v>1879</v>
      </c>
    </row>
    <row r="411" spans="1:8" x14ac:dyDescent="0.2">
      <c r="A411" s="2" t="s">
        <v>2466</v>
      </c>
      <c r="B411" s="2" t="s">
        <v>1245</v>
      </c>
      <c r="C411" s="2" t="s">
        <v>1161</v>
      </c>
      <c r="D411" s="2" t="s">
        <v>11</v>
      </c>
      <c r="E411">
        <v>2114</v>
      </c>
      <c r="F411" s="2" t="s">
        <v>1250</v>
      </c>
      <c r="G411" s="2" t="s">
        <v>13</v>
      </c>
      <c r="H411" s="2" t="s">
        <v>1879</v>
      </c>
    </row>
    <row r="412" spans="1:8" x14ac:dyDescent="0.2">
      <c r="A412" s="2" t="s">
        <v>2467</v>
      </c>
      <c r="B412" s="2" t="s">
        <v>1245</v>
      </c>
      <c r="C412" s="2" t="s">
        <v>1161</v>
      </c>
      <c r="D412" s="2" t="s">
        <v>11</v>
      </c>
      <c r="E412">
        <v>2114</v>
      </c>
      <c r="F412" s="2" t="s">
        <v>1261</v>
      </c>
      <c r="G412" s="2" t="s">
        <v>13</v>
      </c>
      <c r="H412" s="2" t="s">
        <v>1879</v>
      </c>
    </row>
    <row r="413" spans="1:8" x14ac:dyDescent="0.2">
      <c r="A413" s="2" t="s">
        <v>2468</v>
      </c>
      <c r="B413" s="2" t="s">
        <v>1245</v>
      </c>
      <c r="C413" s="2" t="s">
        <v>1161</v>
      </c>
      <c r="D413" s="2" t="s">
        <v>11</v>
      </c>
      <c r="E413">
        <v>2114</v>
      </c>
      <c r="F413" s="2" t="s">
        <v>1250</v>
      </c>
      <c r="G413" s="2" t="s">
        <v>13</v>
      </c>
      <c r="H413" s="2" t="s">
        <v>1879</v>
      </c>
    </row>
    <row r="414" spans="1:8" x14ac:dyDescent="0.2">
      <c r="A414" s="2" t="s">
        <v>2469</v>
      </c>
      <c r="B414" s="2" t="s">
        <v>2470</v>
      </c>
      <c r="C414" s="2" t="s">
        <v>1161</v>
      </c>
      <c r="D414" s="2" t="s">
        <v>11</v>
      </c>
      <c r="E414">
        <v>2118</v>
      </c>
      <c r="F414" s="2" t="s">
        <v>2471</v>
      </c>
      <c r="G414" s="2" t="s">
        <v>13</v>
      </c>
      <c r="H414" s="2" t="s">
        <v>1879</v>
      </c>
    </row>
    <row r="415" spans="1:8" x14ac:dyDescent="0.2">
      <c r="A415" s="2" t="s">
        <v>2472</v>
      </c>
      <c r="B415" s="2" t="s">
        <v>2473</v>
      </c>
      <c r="C415" s="2" t="s">
        <v>1161</v>
      </c>
      <c r="D415" s="2" t="s">
        <v>11</v>
      </c>
      <c r="E415">
        <v>2118</v>
      </c>
      <c r="F415" s="2" t="s">
        <v>2474</v>
      </c>
      <c r="G415" s="2" t="s">
        <v>13</v>
      </c>
      <c r="H415" s="2" t="s">
        <v>1879</v>
      </c>
    </row>
    <row r="416" spans="1:8" x14ac:dyDescent="0.2">
      <c r="A416" s="2" t="s">
        <v>2475</v>
      </c>
      <c r="B416" s="2" t="s">
        <v>2473</v>
      </c>
      <c r="C416" s="2" t="s">
        <v>1161</v>
      </c>
      <c r="D416" s="2" t="s">
        <v>11</v>
      </c>
      <c r="E416">
        <v>2118</v>
      </c>
      <c r="F416" s="2" t="s">
        <v>2474</v>
      </c>
      <c r="G416" s="2" t="s">
        <v>13</v>
      </c>
      <c r="H416" s="2" t="s">
        <v>1879</v>
      </c>
    </row>
    <row r="417" spans="1:8" x14ac:dyDescent="0.2">
      <c r="A417" s="2" t="s">
        <v>2476</v>
      </c>
      <c r="B417" s="2" t="s">
        <v>2477</v>
      </c>
      <c r="C417" s="2" t="s">
        <v>1161</v>
      </c>
      <c r="D417" s="2" t="s">
        <v>11</v>
      </c>
      <c r="E417">
        <v>2129</v>
      </c>
      <c r="F417" s="2" t="s">
        <v>2478</v>
      </c>
      <c r="G417" s="2" t="s">
        <v>13</v>
      </c>
      <c r="H417" s="2" t="s">
        <v>1879</v>
      </c>
    </row>
    <row r="418" spans="1:8" x14ac:dyDescent="0.2">
      <c r="A418" s="2" t="s">
        <v>2479</v>
      </c>
      <c r="B418" s="2" t="s">
        <v>1285</v>
      </c>
      <c r="C418" s="2" t="s">
        <v>1161</v>
      </c>
      <c r="D418" s="2" t="s">
        <v>11</v>
      </c>
      <c r="E418">
        <v>2215</v>
      </c>
      <c r="F418" s="2" t="s">
        <v>1286</v>
      </c>
      <c r="G418" s="2" t="s">
        <v>13</v>
      </c>
      <c r="H418" s="2" t="s">
        <v>1879</v>
      </c>
    </row>
    <row r="419" spans="1:8" x14ac:dyDescent="0.2">
      <c r="A419" s="2" t="s">
        <v>2480</v>
      </c>
      <c r="B419" s="2" t="s">
        <v>1285</v>
      </c>
      <c r="C419" s="2" t="s">
        <v>1161</v>
      </c>
      <c r="D419" s="2" t="s">
        <v>11</v>
      </c>
      <c r="E419">
        <v>2215</v>
      </c>
      <c r="F419" s="2" t="s">
        <v>1113</v>
      </c>
      <c r="G419" s="2" t="s">
        <v>13</v>
      </c>
      <c r="H419" s="2" t="s">
        <v>1879</v>
      </c>
    </row>
    <row r="420" spans="1:8" x14ac:dyDescent="0.2">
      <c r="A420" s="2" t="s">
        <v>2481</v>
      </c>
      <c r="B420" s="2" t="s">
        <v>1285</v>
      </c>
      <c r="C420" s="2" t="s">
        <v>1161</v>
      </c>
      <c r="D420" s="2" t="s">
        <v>11</v>
      </c>
      <c r="E420">
        <v>2215</v>
      </c>
      <c r="F420" s="2" t="s">
        <v>467</v>
      </c>
      <c r="G420" s="2" t="s">
        <v>13</v>
      </c>
      <c r="H420" s="2" t="s">
        <v>1879</v>
      </c>
    </row>
    <row r="421" spans="1:8" x14ac:dyDescent="0.2">
      <c r="A421" s="2" t="s">
        <v>2482</v>
      </c>
      <c r="B421" s="2" t="s">
        <v>1285</v>
      </c>
      <c r="C421" s="2" t="s">
        <v>1161</v>
      </c>
      <c r="D421" s="2" t="s">
        <v>11</v>
      </c>
      <c r="E421">
        <v>2215</v>
      </c>
      <c r="F421" s="2" t="s">
        <v>1288</v>
      </c>
      <c r="G421" s="2" t="s">
        <v>13</v>
      </c>
      <c r="H421" s="2" t="s">
        <v>1879</v>
      </c>
    </row>
    <row r="422" spans="1:8" x14ac:dyDescent="0.2">
      <c r="A422" s="2" t="s">
        <v>2483</v>
      </c>
      <c r="B422" s="2" t="s">
        <v>1285</v>
      </c>
      <c r="C422" s="2" t="s">
        <v>1161</v>
      </c>
      <c r="D422" s="2" t="s">
        <v>11</v>
      </c>
      <c r="E422">
        <v>2215</v>
      </c>
      <c r="F422" s="2" t="s">
        <v>1286</v>
      </c>
      <c r="G422" s="2" t="s">
        <v>13</v>
      </c>
      <c r="H422" s="2" t="s">
        <v>1879</v>
      </c>
    </row>
    <row r="423" spans="1:8" x14ac:dyDescent="0.2">
      <c r="A423" s="2" t="s">
        <v>2484</v>
      </c>
      <c r="B423" s="2" t="s">
        <v>1285</v>
      </c>
      <c r="C423" s="2" t="s">
        <v>1161</v>
      </c>
      <c r="D423" s="2" t="s">
        <v>11</v>
      </c>
      <c r="E423">
        <v>2215</v>
      </c>
      <c r="F423" s="2" t="s">
        <v>1286</v>
      </c>
      <c r="G423" s="2" t="s">
        <v>13</v>
      </c>
      <c r="H423" s="2" t="s">
        <v>1879</v>
      </c>
    </row>
    <row r="424" spans="1:8" x14ac:dyDescent="0.2">
      <c r="A424" s="2" t="s">
        <v>2485</v>
      </c>
      <c r="B424" s="2" t="s">
        <v>1285</v>
      </c>
      <c r="C424" s="2" t="s">
        <v>1161</v>
      </c>
      <c r="D424" s="2" t="s">
        <v>11</v>
      </c>
      <c r="E424">
        <v>2215</v>
      </c>
      <c r="F424" s="2" t="s">
        <v>1288</v>
      </c>
      <c r="G424" s="2" t="s">
        <v>13</v>
      </c>
      <c r="H424" s="2" t="s">
        <v>1879</v>
      </c>
    </row>
    <row r="425" spans="1:8" x14ac:dyDescent="0.2">
      <c r="A425" s="2" t="s">
        <v>2486</v>
      </c>
      <c r="B425" s="2" t="s">
        <v>1285</v>
      </c>
      <c r="C425" s="2" t="s">
        <v>1161</v>
      </c>
      <c r="D425" s="2" t="s">
        <v>11</v>
      </c>
      <c r="E425">
        <v>2215</v>
      </c>
      <c r="F425" s="2" t="s">
        <v>1288</v>
      </c>
      <c r="G425" s="2" t="s">
        <v>13</v>
      </c>
      <c r="H425" s="2" t="s">
        <v>1879</v>
      </c>
    </row>
    <row r="426" spans="1:8" x14ac:dyDescent="0.2">
      <c r="A426" s="2" t="s">
        <v>2487</v>
      </c>
      <c r="B426" s="2" t="s">
        <v>1294</v>
      </c>
      <c r="C426" s="2" t="s">
        <v>478</v>
      </c>
      <c r="D426" s="2" t="s">
        <v>11</v>
      </c>
      <c r="E426">
        <v>1805</v>
      </c>
      <c r="F426" s="2" t="s">
        <v>1295</v>
      </c>
      <c r="G426" s="2" t="s">
        <v>13</v>
      </c>
      <c r="H426" s="2" t="s">
        <v>1879</v>
      </c>
    </row>
    <row r="427" spans="1:8" x14ac:dyDescent="0.2">
      <c r="A427" s="2" t="s">
        <v>2488</v>
      </c>
      <c r="B427" s="2" t="s">
        <v>1294</v>
      </c>
      <c r="C427" s="2" t="s">
        <v>478</v>
      </c>
      <c r="D427" s="2" t="s">
        <v>11</v>
      </c>
      <c r="E427">
        <v>1805</v>
      </c>
      <c r="F427" s="2" t="s">
        <v>1298</v>
      </c>
      <c r="G427" s="2" t="s">
        <v>13</v>
      </c>
      <c r="H427" s="2" t="s">
        <v>1879</v>
      </c>
    </row>
    <row r="428" spans="1:8" x14ac:dyDescent="0.2">
      <c r="A428" s="2" t="s">
        <v>2489</v>
      </c>
      <c r="B428" s="2" t="s">
        <v>1294</v>
      </c>
      <c r="C428" s="2" t="s">
        <v>478</v>
      </c>
      <c r="D428" s="2" t="s">
        <v>11</v>
      </c>
      <c r="E428">
        <v>1805</v>
      </c>
      <c r="F428" s="2" t="s">
        <v>853</v>
      </c>
      <c r="G428" s="2" t="s">
        <v>13</v>
      </c>
      <c r="H428" s="2" t="s">
        <v>1879</v>
      </c>
    </row>
    <row r="429" spans="1:8" x14ac:dyDescent="0.2">
      <c r="A429" s="2" t="s">
        <v>2490</v>
      </c>
      <c r="B429" s="2" t="s">
        <v>1294</v>
      </c>
      <c r="C429" s="2" t="s">
        <v>478</v>
      </c>
      <c r="D429" s="2" t="s">
        <v>11</v>
      </c>
      <c r="E429">
        <v>1805</v>
      </c>
      <c r="F429" s="2" t="s">
        <v>853</v>
      </c>
      <c r="G429" s="2" t="s">
        <v>13</v>
      </c>
      <c r="H429" s="2" t="s">
        <v>1879</v>
      </c>
    </row>
    <row r="430" spans="1:8" x14ac:dyDescent="0.2">
      <c r="A430" s="2" t="s">
        <v>2491</v>
      </c>
      <c r="B430" s="2" t="s">
        <v>1294</v>
      </c>
      <c r="C430" s="2" t="s">
        <v>478</v>
      </c>
      <c r="D430" s="2" t="s">
        <v>11</v>
      </c>
      <c r="E430">
        <v>1805</v>
      </c>
      <c r="F430" s="2" t="s">
        <v>853</v>
      </c>
      <c r="G430" s="2" t="s">
        <v>13</v>
      </c>
      <c r="H430" s="2" t="s">
        <v>1879</v>
      </c>
    </row>
    <row r="431" spans="1:8" x14ac:dyDescent="0.2">
      <c r="A431" s="2" t="s">
        <v>2492</v>
      </c>
      <c r="B431" s="2" t="s">
        <v>1294</v>
      </c>
      <c r="C431" s="2" t="s">
        <v>478</v>
      </c>
      <c r="D431" s="2" t="s">
        <v>11</v>
      </c>
      <c r="E431">
        <v>1805</v>
      </c>
      <c r="F431" s="2" t="s">
        <v>853</v>
      </c>
      <c r="G431" s="2" t="s">
        <v>13</v>
      </c>
      <c r="H431" s="2" t="s">
        <v>1879</v>
      </c>
    </row>
    <row r="432" spans="1:8" x14ac:dyDescent="0.2">
      <c r="A432" s="2" t="s">
        <v>2493</v>
      </c>
      <c r="B432" s="2" t="s">
        <v>1294</v>
      </c>
      <c r="C432" s="2" t="s">
        <v>478</v>
      </c>
      <c r="D432" s="2" t="s">
        <v>11</v>
      </c>
      <c r="E432">
        <v>1805</v>
      </c>
      <c r="F432" s="2" t="s">
        <v>853</v>
      </c>
      <c r="G432" s="2" t="s">
        <v>13</v>
      </c>
      <c r="H432" s="2" t="s">
        <v>1879</v>
      </c>
    </row>
    <row r="433" spans="1:8" x14ac:dyDescent="0.2">
      <c r="A433" s="2" t="s">
        <v>2494</v>
      </c>
      <c r="B433" s="2" t="s">
        <v>1294</v>
      </c>
      <c r="C433" s="2" t="s">
        <v>478</v>
      </c>
      <c r="D433" s="2" t="s">
        <v>11</v>
      </c>
      <c r="E433">
        <v>1805</v>
      </c>
      <c r="F433" s="2" t="s">
        <v>2495</v>
      </c>
      <c r="G433" s="2" t="s">
        <v>13</v>
      </c>
      <c r="H433" s="2" t="s">
        <v>1879</v>
      </c>
    </row>
    <row r="434" spans="1:8" x14ac:dyDescent="0.2">
      <c r="A434" s="2" t="s">
        <v>2496</v>
      </c>
      <c r="B434" s="2" t="s">
        <v>1294</v>
      </c>
      <c r="C434" s="2" t="s">
        <v>478</v>
      </c>
      <c r="D434" s="2" t="s">
        <v>11</v>
      </c>
      <c r="E434">
        <v>1805</v>
      </c>
      <c r="F434" s="2" t="s">
        <v>853</v>
      </c>
      <c r="G434" s="2" t="s">
        <v>13</v>
      </c>
      <c r="H434" s="2" t="s">
        <v>1879</v>
      </c>
    </row>
    <row r="435" spans="1:8" x14ac:dyDescent="0.2">
      <c r="A435" s="2" t="s">
        <v>2497</v>
      </c>
      <c r="B435" s="2" t="s">
        <v>1294</v>
      </c>
      <c r="C435" s="2" t="s">
        <v>478</v>
      </c>
      <c r="D435" s="2" t="s">
        <v>11</v>
      </c>
      <c r="E435">
        <v>1805</v>
      </c>
      <c r="F435" s="2" t="s">
        <v>2495</v>
      </c>
      <c r="G435" s="2" t="s">
        <v>13</v>
      </c>
      <c r="H435" s="2" t="s">
        <v>1879</v>
      </c>
    </row>
    <row r="436" spans="1:8" x14ac:dyDescent="0.2">
      <c r="A436" s="2" t="s">
        <v>2498</v>
      </c>
      <c r="B436" s="2" t="s">
        <v>1294</v>
      </c>
      <c r="C436" s="2" t="s">
        <v>478</v>
      </c>
      <c r="D436" s="2" t="s">
        <v>11</v>
      </c>
      <c r="E436">
        <v>1805</v>
      </c>
      <c r="F436" s="2" t="s">
        <v>853</v>
      </c>
      <c r="G436" s="2" t="s">
        <v>13</v>
      </c>
      <c r="H436" s="2" t="s">
        <v>1879</v>
      </c>
    </row>
    <row r="437" spans="1:8" x14ac:dyDescent="0.2">
      <c r="A437" s="2" t="s">
        <v>2499</v>
      </c>
      <c r="B437" s="2" t="s">
        <v>1294</v>
      </c>
      <c r="C437" s="2" t="s">
        <v>478</v>
      </c>
      <c r="D437" s="2" t="s">
        <v>11</v>
      </c>
      <c r="E437">
        <v>1805</v>
      </c>
      <c r="F437" s="2" t="s">
        <v>1174</v>
      </c>
      <c r="G437" s="2" t="s">
        <v>13</v>
      </c>
      <c r="H437" s="2" t="s">
        <v>1879</v>
      </c>
    </row>
    <row r="438" spans="1:8" x14ac:dyDescent="0.2">
      <c r="A438" s="2" t="s">
        <v>2500</v>
      </c>
      <c r="B438" s="2" t="s">
        <v>1294</v>
      </c>
      <c r="C438" s="2" t="s">
        <v>478</v>
      </c>
      <c r="D438" s="2" t="s">
        <v>11</v>
      </c>
      <c r="E438">
        <v>1805</v>
      </c>
      <c r="F438" s="2" t="s">
        <v>853</v>
      </c>
      <c r="G438" s="2" t="s">
        <v>13</v>
      </c>
      <c r="H438" s="2" t="s">
        <v>1879</v>
      </c>
    </row>
    <row r="439" spans="1:8" x14ac:dyDescent="0.2">
      <c r="A439" s="2" t="s">
        <v>2501</v>
      </c>
      <c r="B439" s="2" t="s">
        <v>1294</v>
      </c>
      <c r="C439" s="2" t="s">
        <v>478</v>
      </c>
      <c r="D439" s="2" t="s">
        <v>11</v>
      </c>
      <c r="E439">
        <v>1805</v>
      </c>
      <c r="F439" s="2" t="s">
        <v>853</v>
      </c>
      <c r="G439" s="2" t="s">
        <v>13</v>
      </c>
      <c r="H439" s="2" t="s">
        <v>1879</v>
      </c>
    </row>
    <row r="440" spans="1:8" x14ac:dyDescent="0.2">
      <c r="A440" s="2" t="s">
        <v>2502</v>
      </c>
      <c r="B440" s="2" t="s">
        <v>1294</v>
      </c>
      <c r="C440" s="2" t="s">
        <v>478</v>
      </c>
      <c r="D440" s="2" t="s">
        <v>11</v>
      </c>
      <c r="E440">
        <v>1805</v>
      </c>
      <c r="F440" s="2" t="s">
        <v>1295</v>
      </c>
      <c r="G440" s="2" t="s">
        <v>13</v>
      </c>
      <c r="H440" s="2" t="s">
        <v>1879</v>
      </c>
    </row>
    <row r="441" spans="1:8" x14ac:dyDescent="0.2">
      <c r="A441" s="2" t="s">
        <v>2503</v>
      </c>
      <c r="B441" s="2" t="s">
        <v>1325</v>
      </c>
      <c r="C441" s="2" t="s">
        <v>1161</v>
      </c>
      <c r="D441" s="2" t="s">
        <v>11</v>
      </c>
      <c r="E441">
        <v>2215</v>
      </c>
      <c r="F441" s="2" t="s">
        <v>2504</v>
      </c>
      <c r="G441" s="2" t="s">
        <v>13</v>
      </c>
      <c r="H441" s="2" t="s">
        <v>2381</v>
      </c>
    </row>
    <row r="442" spans="1:8" x14ac:dyDescent="0.2">
      <c r="A442" s="2" t="s">
        <v>2505</v>
      </c>
      <c r="B442" s="2" t="s">
        <v>1325</v>
      </c>
      <c r="C442" s="2" t="s">
        <v>1161</v>
      </c>
      <c r="D442" s="2" t="s">
        <v>11</v>
      </c>
      <c r="E442">
        <v>2215</v>
      </c>
      <c r="F442" s="2" t="s">
        <v>1326</v>
      </c>
      <c r="G442" s="2" t="s">
        <v>13</v>
      </c>
      <c r="H442" s="2" t="s">
        <v>1879</v>
      </c>
    </row>
    <row r="443" spans="1:8" x14ac:dyDescent="0.2">
      <c r="A443" s="2" t="s">
        <v>2506</v>
      </c>
      <c r="B443" s="2" t="s">
        <v>1331</v>
      </c>
      <c r="C443" s="2" t="s">
        <v>1161</v>
      </c>
      <c r="D443" s="2" t="s">
        <v>11</v>
      </c>
      <c r="E443">
        <v>2115</v>
      </c>
      <c r="F443" s="2" t="s">
        <v>1332</v>
      </c>
      <c r="G443" s="2" t="s">
        <v>13</v>
      </c>
      <c r="H443" s="2" t="s">
        <v>1879</v>
      </c>
    </row>
    <row r="444" spans="1:8" x14ac:dyDescent="0.2">
      <c r="A444" s="2" t="s">
        <v>2507</v>
      </c>
      <c r="B444" s="2" t="s">
        <v>1331</v>
      </c>
      <c r="C444" s="2" t="s">
        <v>1161</v>
      </c>
      <c r="D444" s="2" t="s">
        <v>11</v>
      </c>
      <c r="E444">
        <v>2115</v>
      </c>
      <c r="F444" s="2" t="s">
        <v>1332</v>
      </c>
      <c r="G444" s="2" t="s">
        <v>13</v>
      </c>
      <c r="H444" s="2" t="s">
        <v>1879</v>
      </c>
    </row>
    <row r="445" spans="1:8" x14ac:dyDescent="0.2">
      <c r="A445" s="2" t="s">
        <v>2508</v>
      </c>
      <c r="B445" s="2" t="s">
        <v>1331</v>
      </c>
      <c r="C445" s="2" t="s">
        <v>1161</v>
      </c>
      <c r="D445" s="2" t="s">
        <v>11</v>
      </c>
      <c r="E445">
        <v>2115</v>
      </c>
      <c r="F445" s="2" t="s">
        <v>1332</v>
      </c>
      <c r="G445" s="2" t="s">
        <v>13</v>
      </c>
      <c r="H445" s="2" t="s">
        <v>1879</v>
      </c>
    </row>
    <row r="446" spans="1:8" x14ac:dyDescent="0.2">
      <c r="A446" s="2" t="s">
        <v>2509</v>
      </c>
      <c r="B446" s="2" t="s">
        <v>1331</v>
      </c>
      <c r="C446" s="2" t="s">
        <v>1161</v>
      </c>
      <c r="D446" s="2" t="s">
        <v>11</v>
      </c>
      <c r="E446">
        <v>2115</v>
      </c>
      <c r="F446" s="2" t="s">
        <v>1332</v>
      </c>
      <c r="G446" s="2" t="s">
        <v>13</v>
      </c>
      <c r="H446" s="2" t="s">
        <v>1882</v>
      </c>
    </row>
    <row r="447" spans="1:8" x14ac:dyDescent="0.2">
      <c r="A447" s="2" t="s">
        <v>2510</v>
      </c>
      <c r="B447" s="2" t="s">
        <v>2511</v>
      </c>
      <c r="C447" s="2" t="s">
        <v>1161</v>
      </c>
      <c r="D447" s="2" t="s">
        <v>11</v>
      </c>
      <c r="E447">
        <v>2115</v>
      </c>
      <c r="F447" s="2" t="s">
        <v>1332</v>
      </c>
      <c r="G447" s="2" t="s">
        <v>13</v>
      </c>
      <c r="H447" s="2" t="s">
        <v>1879</v>
      </c>
    </row>
    <row r="448" spans="1:8" x14ac:dyDescent="0.2">
      <c r="A448" s="2" t="s">
        <v>2512</v>
      </c>
      <c r="B448" s="2" t="s">
        <v>1331</v>
      </c>
      <c r="C448" s="2" t="s">
        <v>1161</v>
      </c>
      <c r="D448" s="2" t="s">
        <v>11</v>
      </c>
      <c r="E448">
        <v>2115</v>
      </c>
      <c r="F448" s="2" t="s">
        <v>1342</v>
      </c>
      <c r="G448" s="2" t="s">
        <v>13</v>
      </c>
      <c r="H448" s="2" t="s">
        <v>1879</v>
      </c>
    </row>
    <row r="449" spans="1:8" x14ac:dyDescent="0.2">
      <c r="A449" s="2" t="s">
        <v>2513</v>
      </c>
      <c r="B449" s="2" t="s">
        <v>1331</v>
      </c>
      <c r="C449" s="2" t="s">
        <v>1161</v>
      </c>
      <c r="D449" s="2" t="s">
        <v>11</v>
      </c>
      <c r="E449">
        <v>2115</v>
      </c>
      <c r="F449" s="2" t="s">
        <v>1338</v>
      </c>
      <c r="G449" s="2" t="s">
        <v>13</v>
      </c>
      <c r="H449" s="2" t="s">
        <v>1879</v>
      </c>
    </row>
    <row r="450" spans="1:8" x14ac:dyDescent="0.2">
      <c r="A450" s="2" t="s">
        <v>2514</v>
      </c>
      <c r="B450" s="2" t="s">
        <v>1331</v>
      </c>
      <c r="C450" s="2" t="s">
        <v>1161</v>
      </c>
      <c r="D450" s="2" t="s">
        <v>11</v>
      </c>
      <c r="E450">
        <v>2115</v>
      </c>
      <c r="F450" s="2" t="s">
        <v>1332</v>
      </c>
      <c r="G450" s="2" t="s">
        <v>13</v>
      </c>
      <c r="H450" s="2" t="s">
        <v>1879</v>
      </c>
    </row>
    <row r="451" spans="1:8" x14ac:dyDescent="0.2">
      <c r="A451" s="2" t="s">
        <v>2515</v>
      </c>
      <c r="B451" s="2" t="s">
        <v>1331</v>
      </c>
      <c r="C451" s="2" t="s">
        <v>1161</v>
      </c>
      <c r="D451" s="2" t="s">
        <v>11</v>
      </c>
      <c r="E451">
        <v>2115</v>
      </c>
      <c r="F451" s="2" t="s">
        <v>1340</v>
      </c>
      <c r="G451" s="2" t="s">
        <v>13</v>
      </c>
      <c r="H451" s="2" t="s">
        <v>1879</v>
      </c>
    </row>
    <row r="452" spans="1:8" x14ac:dyDescent="0.2">
      <c r="A452" s="2" t="s">
        <v>2516</v>
      </c>
      <c r="B452" s="2" t="s">
        <v>1331</v>
      </c>
      <c r="C452" s="2" t="s">
        <v>1161</v>
      </c>
      <c r="D452" s="2" t="s">
        <v>11</v>
      </c>
      <c r="E452">
        <v>2115</v>
      </c>
      <c r="F452" s="2" t="s">
        <v>1332</v>
      </c>
      <c r="G452" s="2" t="s">
        <v>13</v>
      </c>
      <c r="H452" s="2" t="s">
        <v>1879</v>
      </c>
    </row>
    <row r="453" spans="1:8" x14ac:dyDescent="0.2">
      <c r="A453" s="2" t="s">
        <v>2517</v>
      </c>
      <c r="B453" s="2" t="s">
        <v>1331</v>
      </c>
      <c r="C453" s="2" t="s">
        <v>1161</v>
      </c>
      <c r="D453" s="2" t="s">
        <v>11</v>
      </c>
      <c r="E453">
        <v>2115</v>
      </c>
      <c r="F453" s="2" t="s">
        <v>1332</v>
      </c>
      <c r="G453" s="2" t="s">
        <v>13</v>
      </c>
      <c r="H453" s="2" t="s">
        <v>1879</v>
      </c>
    </row>
    <row r="454" spans="1:8" x14ac:dyDescent="0.2">
      <c r="A454" s="2" t="s">
        <v>2518</v>
      </c>
      <c r="B454" s="2" t="s">
        <v>1331</v>
      </c>
      <c r="C454" s="2" t="s">
        <v>1161</v>
      </c>
      <c r="D454" s="2" t="s">
        <v>11</v>
      </c>
      <c r="E454">
        <v>2115</v>
      </c>
      <c r="F454" s="2" t="s">
        <v>1342</v>
      </c>
      <c r="G454" s="2" t="s">
        <v>13</v>
      </c>
      <c r="H454" s="2" t="s">
        <v>1879</v>
      </c>
    </row>
    <row r="455" spans="1:8" x14ac:dyDescent="0.2">
      <c r="A455" s="2" t="s">
        <v>2519</v>
      </c>
      <c r="B455" s="2" t="s">
        <v>1331</v>
      </c>
      <c r="C455" s="2" t="s">
        <v>1161</v>
      </c>
      <c r="D455" s="2" t="s">
        <v>11</v>
      </c>
      <c r="E455">
        <v>2115</v>
      </c>
      <c r="F455" s="2" t="s">
        <v>1338</v>
      </c>
      <c r="G455" s="2" t="s">
        <v>13</v>
      </c>
      <c r="H455" s="2" t="s">
        <v>1879</v>
      </c>
    </row>
    <row r="456" spans="1:8" x14ac:dyDescent="0.2">
      <c r="A456" s="2" t="s">
        <v>2520</v>
      </c>
      <c r="B456" s="2" t="s">
        <v>2521</v>
      </c>
      <c r="C456" s="2" t="s">
        <v>1161</v>
      </c>
      <c r="D456" s="2" t="s">
        <v>11</v>
      </c>
      <c r="E456">
        <v>2115</v>
      </c>
      <c r="F456" s="2" t="s">
        <v>1342</v>
      </c>
      <c r="G456" s="2" t="s">
        <v>13</v>
      </c>
      <c r="H456" s="2" t="s">
        <v>1879</v>
      </c>
    </row>
    <row r="457" spans="1:8" x14ac:dyDescent="0.2">
      <c r="A457" s="2" t="s">
        <v>2522</v>
      </c>
      <c r="B457" s="2" t="s">
        <v>1331</v>
      </c>
      <c r="C457" s="2" t="s">
        <v>1161</v>
      </c>
      <c r="D457" s="2" t="s">
        <v>11</v>
      </c>
      <c r="E457">
        <v>2115</v>
      </c>
      <c r="F457" s="2" t="s">
        <v>1338</v>
      </c>
      <c r="G457" s="2" t="s">
        <v>13</v>
      </c>
      <c r="H457" s="2" t="s">
        <v>1879</v>
      </c>
    </row>
    <row r="458" spans="1:8" x14ac:dyDescent="0.2">
      <c r="A458" s="2" t="s">
        <v>2523</v>
      </c>
      <c r="B458" s="2" t="s">
        <v>1331</v>
      </c>
      <c r="C458" s="2" t="s">
        <v>1161</v>
      </c>
      <c r="D458" s="2" t="s">
        <v>11</v>
      </c>
      <c r="E458">
        <v>2115</v>
      </c>
      <c r="F458" s="2" t="s">
        <v>1338</v>
      </c>
      <c r="G458" s="2" t="s">
        <v>13</v>
      </c>
      <c r="H458" s="2" t="s">
        <v>1879</v>
      </c>
    </row>
    <row r="459" spans="1:8" x14ac:dyDescent="0.2">
      <c r="A459" s="2" t="s">
        <v>2524</v>
      </c>
      <c r="B459" s="2" t="s">
        <v>1331</v>
      </c>
      <c r="C459" s="2" t="s">
        <v>1161</v>
      </c>
      <c r="D459" s="2" t="s">
        <v>11</v>
      </c>
      <c r="E459">
        <v>2115</v>
      </c>
      <c r="F459" s="2" t="s">
        <v>1338</v>
      </c>
      <c r="G459" s="2" t="s">
        <v>13</v>
      </c>
      <c r="H459" s="2" t="s">
        <v>1879</v>
      </c>
    </row>
    <row r="460" spans="1:8" x14ac:dyDescent="0.2">
      <c r="A460" s="2" t="s">
        <v>2525</v>
      </c>
      <c r="B460" s="2" t="s">
        <v>1331</v>
      </c>
      <c r="C460" s="2" t="s">
        <v>1161</v>
      </c>
      <c r="D460" s="2" t="s">
        <v>11</v>
      </c>
      <c r="E460">
        <v>2115</v>
      </c>
      <c r="F460" s="2" t="s">
        <v>1338</v>
      </c>
      <c r="G460" s="2" t="s">
        <v>13</v>
      </c>
      <c r="H460" s="2" t="s">
        <v>1879</v>
      </c>
    </row>
    <row r="461" spans="1:8" x14ac:dyDescent="0.2">
      <c r="A461" s="2" t="s">
        <v>2526</v>
      </c>
      <c r="B461" s="2" t="s">
        <v>1331</v>
      </c>
      <c r="C461" s="2" t="s">
        <v>1161</v>
      </c>
      <c r="D461" s="2" t="s">
        <v>11</v>
      </c>
      <c r="E461">
        <v>2115</v>
      </c>
      <c r="F461" s="2" t="s">
        <v>1338</v>
      </c>
      <c r="G461" s="2" t="s">
        <v>13</v>
      </c>
      <c r="H461" s="2" t="s">
        <v>1879</v>
      </c>
    </row>
    <row r="462" spans="1:8" x14ac:dyDescent="0.2">
      <c r="A462" s="2" t="s">
        <v>2527</v>
      </c>
      <c r="B462" s="2" t="s">
        <v>1331</v>
      </c>
      <c r="C462" s="2" t="s">
        <v>1161</v>
      </c>
      <c r="D462" s="2" t="s">
        <v>11</v>
      </c>
      <c r="E462">
        <v>2115</v>
      </c>
      <c r="F462" s="2" t="s">
        <v>1338</v>
      </c>
      <c r="G462" s="2" t="s">
        <v>13</v>
      </c>
      <c r="H462" s="2" t="s">
        <v>1879</v>
      </c>
    </row>
    <row r="463" spans="1:8" x14ac:dyDescent="0.2">
      <c r="A463" s="2" t="s">
        <v>2528</v>
      </c>
      <c r="B463" s="2" t="s">
        <v>1331</v>
      </c>
      <c r="C463" s="2" t="s">
        <v>1161</v>
      </c>
      <c r="D463" s="2" t="s">
        <v>11</v>
      </c>
      <c r="E463">
        <v>2115</v>
      </c>
      <c r="F463" s="2" t="s">
        <v>1342</v>
      </c>
      <c r="G463" s="2" t="s">
        <v>13</v>
      </c>
      <c r="H463" s="2" t="s">
        <v>1879</v>
      </c>
    </row>
    <row r="464" spans="1:8" x14ac:dyDescent="0.2">
      <c r="A464" s="2" t="s">
        <v>2529</v>
      </c>
      <c r="B464" s="2" t="s">
        <v>1331</v>
      </c>
      <c r="C464" s="2" t="s">
        <v>1161</v>
      </c>
      <c r="D464" s="2" t="s">
        <v>11</v>
      </c>
      <c r="E464">
        <v>2115</v>
      </c>
      <c r="F464" s="2" t="s">
        <v>1338</v>
      </c>
      <c r="G464" s="2" t="s">
        <v>13</v>
      </c>
      <c r="H464" s="2" t="s">
        <v>1879</v>
      </c>
    </row>
    <row r="465" spans="1:8" x14ac:dyDescent="0.2">
      <c r="A465" s="2" t="s">
        <v>2530</v>
      </c>
      <c r="B465" s="2" t="s">
        <v>1331</v>
      </c>
      <c r="C465" s="2" t="s">
        <v>1161</v>
      </c>
      <c r="D465" s="2" t="s">
        <v>11</v>
      </c>
      <c r="E465">
        <v>2115</v>
      </c>
      <c r="F465" s="2" t="s">
        <v>1340</v>
      </c>
      <c r="G465" s="2" t="s">
        <v>13</v>
      </c>
      <c r="H465" s="2" t="s">
        <v>1882</v>
      </c>
    </row>
    <row r="466" spans="1:8" x14ac:dyDescent="0.2">
      <c r="A466" s="2" t="s">
        <v>2531</v>
      </c>
      <c r="B466" s="2" t="s">
        <v>1331</v>
      </c>
      <c r="C466" s="2" t="s">
        <v>1161</v>
      </c>
      <c r="D466" s="2" t="s">
        <v>11</v>
      </c>
      <c r="E466">
        <v>2115</v>
      </c>
      <c r="F466" s="2" t="s">
        <v>1338</v>
      </c>
      <c r="G466" s="2" t="s">
        <v>13</v>
      </c>
      <c r="H466" s="2" t="s">
        <v>1879</v>
      </c>
    </row>
    <row r="467" spans="1:8" x14ac:dyDescent="0.2">
      <c r="A467" s="2" t="s">
        <v>2532</v>
      </c>
      <c r="B467" s="2" t="s">
        <v>1331</v>
      </c>
      <c r="C467" s="2" t="s">
        <v>1161</v>
      </c>
      <c r="D467" s="2" t="s">
        <v>11</v>
      </c>
      <c r="E467">
        <v>2115</v>
      </c>
      <c r="F467" s="2" t="s">
        <v>1332</v>
      </c>
      <c r="G467" s="2" t="s">
        <v>13</v>
      </c>
      <c r="H467" s="2" t="s">
        <v>1879</v>
      </c>
    </row>
    <row r="468" spans="1:8" x14ac:dyDescent="0.2">
      <c r="A468" s="2" t="s">
        <v>2533</v>
      </c>
      <c r="B468" s="2" t="s">
        <v>1331</v>
      </c>
      <c r="C468" s="2" t="s">
        <v>1161</v>
      </c>
      <c r="D468" s="2" t="s">
        <v>11</v>
      </c>
      <c r="E468">
        <v>2115</v>
      </c>
      <c r="F468" s="2" t="s">
        <v>1332</v>
      </c>
      <c r="G468" s="2" t="s">
        <v>13</v>
      </c>
      <c r="H468" s="2" t="s">
        <v>1879</v>
      </c>
    </row>
    <row r="469" spans="1:8" x14ac:dyDescent="0.2">
      <c r="A469" s="2" t="s">
        <v>2534</v>
      </c>
      <c r="B469" s="2" t="s">
        <v>1331</v>
      </c>
      <c r="C469" s="2" t="s">
        <v>1161</v>
      </c>
      <c r="D469" s="2" t="s">
        <v>11</v>
      </c>
      <c r="E469">
        <v>2115</v>
      </c>
      <c r="F469" s="2" t="s">
        <v>1338</v>
      </c>
      <c r="G469" s="2" t="s">
        <v>13</v>
      </c>
      <c r="H469" s="2" t="s">
        <v>1879</v>
      </c>
    </row>
    <row r="470" spans="1:8" x14ac:dyDescent="0.2">
      <c r="A470" s="2" t="s">
        <v>2535</v>
      </c>
      <c r="B470" s="2" t="s">
        <v>1331</v>
      </c>
      <c r="C470" s="2" t="s">
        <v>1161</v>
      </c>
      <c r="D470" s="2" t="s">
        <v>11</v>
      </c>
      <c r="E470">
        <v>2115</v>
      </c>
      <c r="F470" s="2" t="s">
        <v>1332</v>
      </c>
      <c r="G470" s="2" t="s">
        <v>13</v>
      </c>
      <c r="H470" s="2" t="s">
        <v>1879</v>
      </c>
    </row>
    <row r="471" spans="1:8" x14ac:dyDescent="0.2">
      <c r="A471" s="2" t="s">
        <v>2536</v>
      </c>
      <c r="B471" s="2" t="s">
        <v>1331</v>
      </c>
      <c r="C471" s="2" t="s">
        <v>1161</v>
      </c>
      <c r="D471" s="2" t="s">
        <v>11</v>
      </c>
      <c r="E471">
        <v>2115</v>
      </c>
      <c r="F471" s="2" t="s">
        <v>2537</v>
      </c>
      <c r="G471" s="2" t="s">
        <v>13</v>
      </c>
      <c r="H471" s="2" t="s">
        <v>2538</v>
      </c>
    </row>
    <row r="472" spans="1:8" x14ac:dyDescent="0.2">
      <c r="A472" s="2" t="s">
        <v>2539</v>
      </c>
      <c r="B472" s="2" t="s">
        <v>1331</v>
      </c>
      <c r="C472" s="2" t="s">
        <v>1161</v>
      </c>
      <c r="D472" s="2" t="s">
        <v>11</v>
      </c>
      <c r="E472">
        <v>2115</v>
      </c>
      <c r="F472" s="2" t="s">
        <v>1342</v>
      </c>
      <c r="G472" s="2" t="s">
        <v>13</v>
      </c>
      <c r="H472" s="2" t="s">
        <v>1879</v>
      </c>
    </row>
    <row r="473" spans="1:8" x14ac:dyDescent="0.2">
      <c r="A473" s="2" t="s">
        <v>2540</v>
      </c>
      <c r="B473" s="2" t="s">
        <v>1331</v>
      </c>
      <c r="C473" s="2" t="s">
        <v>1161</v>
      </c>
      <c r="D473" s="2" t="s">
        <v>11</v>
      </c>
      <c r="E473">
        <v>2115</v>
      </c>
      <c r="F473" s="2" t="s">
        <v>1342</v>
      </c>
      <c r="G473" s="2" t="s">
        <v>13</v>
      </c>
      <c r="H473" s="2" t="s">
        <v>1879</v>
      </c>
    </row>
    <row r="474" spans="1:8" x14ac:dyDescent="0.2">
      <c r="A474" s="2" t="s">
        <v>2541</v>
      </c>
      <c r="B474" s="2" t="s">
        <v>1331</v>
      </c>
      <c r="C474" s="2" t="s">
        <v>1161</v>
      </c>
      <c r="D474" s="2" t="s">
        <v>11</v>
      </c>
      <c r="E474">
        <v>2115</v>
      </c>
      <c r="F474" s="2" t="s">
        <v>1338</v>
      </c>
      <c r="G474" s="2" t="s">
        <v>13</v>
      </c>
      <c r="H474" s="2" t="s">
        <v>1879</v>
      </c>
    </row>
    <row r="475" spans="1:8" x14ac:dyDescent="0.2">
      <c r="A475" s="2" t="s">
        <v>2542</v>
      </c>
      <c r="B475" s="2" t="s">
        <v>2543</v>
      </c>
      <c r="C475" s="2" t="s">
        <v>1350</v>
      </c>
      <c r="D475" s="2" t="s">
        <v>11</v>
      </c>
      <c r="E475">
        <v>2446</v>
      </c>
      <c r="F475" s="2" t="s">
        <v>2544</v>
      </c>
      <c r="G475" s="2" t="s">
        <v>13</v>
      </c>
      <c r="H475" s="2" t="s">
        <v>1879</v>
      </c>
    </row>
    <row r="476" spans="1:8" x14ac:dyDescent="0.2">
      <c r="A476" s="2" t="s">
        <v>2545</v>
      </c>
      <c r="B476" s="2" t="s">
        <v>2546</v>
      </c>
      <c r="C476" s="2" t="s">
        <v>1350</v>
      </c>
      <c r="D476" s="2" t="s">
        <v>11</v>
      </c>
      <c r="E476">
        <v>2446</v>
      </c>
      <c r="F476" s="2" t="s">
        <v>1351</v>
      </c>
      <c r="G476" s="2" t="s">
        <v>13</v>
      </c>
      <c r="H476" s="2" t="s">
        <v>1879</v>
      </c>
    </row>
    <row r="477" spans="1:8" x14ac:dyDescent="0.2">
      <c r="A477" s="2" t="s">
        <v>2547</v>
      </c>
      <c r="B477" s="2" t="s">
        <v>1355</v>
      </c>
      <c r="C477" s="2" t="s">
        <v>1161</v>
      </c>
      <c r="D477" s="2" t="s">
        <v>11</v>
      </c>
      <c r="E477">
        <v>2215</v>
      </c>
      <c r="F477" s="2" t="s">
        <v>2548</v>
      </c>
      <c r="G477" s="2" t="s">
        <v>13</v>
      </c>
      <c r="H477" s="2" t="s">
        <v>1879</v>
      </c>
    </row>
    <row r="478" spans="1:8" x14ac:dyDescent="0.2">
      <c r="A478" s="2" t="s">
        <v>2549</v>
      </c>
      <c r="B478" s="2" t="s">
        <v>1355</v>
      </c>
      <c r="C478" s="2" t="s">
        <v>1161</v>
      </c>
      <c r="D478" s="2" t="s">
        <v>11</v>
      </c>
      <c r="E478">
        <v>2215</v>
      </c>
      <c r="F478" s="2" t="s">
        <v>1358</v>
      </c>
      <c r="G478" s="2" t="s">
        <v>13</v>
      </c>
      <c r="H478" s="2" t="s">
        <v>1879</v>
      </c>
    </row>
    <row r="479" spans="1:8" x14ac:dyDescent="0.2">
      <c r="A479" s="2" t="s">
        <v>2550</v>
      </c>
      <c r="B479" s="2" t="s">
        <v>1355</v>
      </c>
      <c r="C479" s="2" t="s">
        <v>1161</v>
      </c>
      <c r="D479" s="2" t="s">
        <v>11</v>
      </c>
      <c r="E479">
        <v>2215</v>
      </c>
      <c r="F479" s="2" t="s">
        <v>1358</v>
      </c>
      <c r="G479" s="2" t="s">
        <v>13</v>
      </c>
      <c r="H479" s="2" t="s">
        <v>1879</v>
      </c>
    </row>
    <row r="480" spans="1:8" x14ac:dyDescent="0.2">
      <c r="A480" s="2" t="s">
        <v>2551</v>
      </c>
      <c r="B480" s="2" t="s">
        <v>1355</v>
      </c>
      <c r="C480" s="2" t="s">
        <v>1161</v>
      </c>
      <c r="D480" s="2" t="s">
        <v>11</v>
      </c>
      <c r="E480">
        <v>2215</v>
      </c>
      <c r="F480" s="2" t="s">
        <v>2552</v>
      </c>
      <c r="G480" s="2" t="s">
        <v>13</v>
      </c>
      <c r="H480" s="2" t="s">
        <v>1879</v>
      </c>
    </row>
    <row r="481" spans="1:8" x14ac:dyDescent="0.2">
      <c r="A481" s="2" t="s">
        <v>2553</v>
      </c>
      <c r="B481" s="2" t="s">
        <v>1355</v>
      </c>
      <c r="C481" s="2" t="s">
        <v>1161</v>
      </c>
      <c r="D481" s="2" t="s">
        <v>11</v>
      </c>
      <c r="E481">
        <v>2215</v>
      </c>
      <c r="F481" s="2" t="s">
        <v>2554</v>
      </c>
      <c r="G481" s="2" t="s">
        <v>13</v>
      </c>
      <c r="H481" s="2" t="s">
        <v>1910</v>
      </c>
    </row>
    <row r="482" spans="1:8" x14ac:dyDescent="0.2">
      <c r="A482" s="2" t="s">
        <v>2555</v>
      </c>
      <c r="B482" s="2" t="s">
        <v>1355</v>
      </c>
      <c r="C482" s="2" t="s">
        <v>1161</v>
      </c>
      <c r="D482" s="2" t="s">
        <v>11</v>
      </c>
      <c r="E482">
        <v>2215</v>
      </c>
      <c r="F482" s="2" t="s">
        <v>2556</v>
      </c>
      <c r="G482" s="2" t="s">
        <v>13</v>
      </c>
      <c r="H482" s="2" t="s">
        <v>1879</v>
      </c>
    </row>
    <row r="483" spans="1:8" x14ac:dyDescent="0.2">
      <c r="A483" s="2" t="s">
        <v>2557</v>
      </c>
      <c r="B483" s="2" t="s">
        <v>2558</v>
      </c>
      <c r="C483" s="2" t="s">
        <v>1161</v>
      </c>
      <c r="D483" s="2" t="s">
        <v>11</v>
      </c>
      <c r="E483">
        <v>2115</v>
      </c>
      <c r="F483" s="2" t="s">
        <v>2559</v>
      </c>
      <c r="G483" s="2" t="s">
        <v>13</v>
      </c>
      <c r="H483" s="2" t="s">
        <v>1879</v>
      </c>
    </row>
    <row r="484" spans="1:8" x14ac:dyDescent="0.2">
      <c r="A484" s="2" t="s">
        <v>2560</v>
      </c>
      <c r="B484" s="2" t="s">
        <v>1361</v>
      </c>
      <c r="C484" s="2" t="s">
        <v>1161</v>
      </c>
      <c r="D484" s="2" t="s">
        <v>11</v>
      </c>
      <c r="E484">
        <v>2215</v>
      </c>
      <c r="F484" s="2" t="s">
        <v>1362</v>
      </c>
      <c r="G484" s="2" t="s">
        <v>13</v>
      </c>
      <c r="H484" s="2" t="s">
        <v>1879</v>
      </c>
    </row>
    <row r="485" spans="1:8" x14ac:dyDescent="0.2">
      <c r="A485" s="2" t="s">
        <v>2561</v>
      </c>
      <c r="B485" s="2" t="s">
        <v>1361</v>
      </c>
      <c r="C485" s="2" t="s">
        <v>1161</v>
      </c>
      <c r="D485" s="2" t="s">
        <v>11</v>
      </c>
      <c r="E485">
        <v>2215</v>
      </c>
      <c r="F485" s="2" t="s">
        <v>1362</v>
      </c>
      <c r="G485" s="2" t="s">
        <v>13</v>
      </c>
      <c r="H485" s="2" t="s">
        <v>1879</v>
      </c>
    </row>
    <row r="486" spans="1:8" x14ac:dyDescent="0.2">
      <c r="A486" s="2" t="s">
        <v>2562</v>
      </c>
      <c r="B486" s="2" t="s">
        <v>2558</v>
      </c>
      <c r="C486" s="2" t="s">
        <v>1161</v>
      </c>
      <c r="D486" s="2" t="s">
        <v>11</v>
      </c>
      <c r="E486">
        <v>2115</v>
      </c>
      <c r="F486" s="2" t="s">
        <v>2559</v>
      </c>
      <c r="G486" s="2" t="s">
        <v>13</v>
      </c>
      <c r="H486" s="2" t="s">
        <v>1879</v>
      </c>
    </row>
    <row r="487" spans="1:8" x14ac:dyDescent="0.2">
      <c r="A487" s="2" t="s">
        <v>2563</v>
      </c>
      <c r="B487" s="2" t="s">
        <v>2564</v>
      </c>
      <c r="C487" s="2" t="s">
        <v>1161</v>
      </c>
      <c r="D487" s="2" t="s">
        <v>11</v>
      </c>
      <c r="E487">
        <v>2215</v>
      </c>
      <c r="F487" s="2" t="s">
        <v>2556</v>
      </c>
      <c r="G487" s="2" t="s">
        <v>13</v>
      </c>
      <c r="H487" s="2" t="s">
        <v>1879</v>
      </c>
    </row>
    <row r="488" spans="1:8" x14ac:dyDescent="0.2">
      <c r="A488" s="2" t="s">
        <v>2565</v>
      </c>
      <c r="B488" s="2" t="s">
        <v>2566</v>
      </c>
      <c r="C488" s="2" t="s">
        <v>1161</v>
      </c>
      <c r="D488" s="2" t="s">
        <v>11</v>
      </c>
      <c r="E488">
        <v>2215</v>
      </c>
      <c r="F488" s="2" t="s">
        <v>1326</v>
      </c>
      <c r="G488" s="2" t="s">
        <v>13</v>
      </c>
      <c r="H488" s="2" t="s">
        <v>1879</v>
      </c>
    </row>
    <row r="489" spans="1:8" x14ac:dyDescent="0.2">
      <c r="A489" s="2" t="s">
        <v>2567</v>
      </c>
      <c r="B489" s="2" t="s">
        <v>1361</v>
      </c>
      <c r="C489" s="2" t="s">
        <v>1161</v>
      </c>
      <c r="D489" s="2" t="s">
        <v>11</v>
      </c>
      <c r="E489">
        <v>2215</v>
      </c>
      <c r="F489" s="2" t="s">
        <v>1362</v>
      </c>
      <c r="G489" s="2" t="s">
        <v>13</v>
      </c>
      <c r="H489" s="2" t="s">
        <v>1879</v>
      </c>
    </row>
    <row r="490" spans="1:8" x14ac:dyDescent="0.2">
      <c r="A490" s="2" t="s">
        <v>2568</v>
      </c>
      <c r="B490" s="2" t="s">
        <v>1361</v>
      </c>
      <c r="C490" s="2" t="s">
        <v>1161</v>
      </c>
      <c r="D490" s="2" t="s">
        <v>11</v>
      </c>
      <c r="E490">
        <v>2215</v>
      </c>
      <c r="F490" s="2" t="s">
        <v>1326</v>
      </c>
      <c r="G490" s="2" t="s">
        <v>13</v>
      </c>
      <c r="H490" s="2" t="s">
        <v>1879</v>
      </c>
    </row>
    <row r="491" spans="1:8" x14ac:dyDescent="0.2">
      <c r="A491" s="2" t="s">
        <v>2569</v>
      </c>
      <c r="B491" s="2" t="s">
        <v>1361</v>
      </c>
      <c r="C491" s="2" t="s">
        <v>1161</v>
      </c>
      <c r="D491" s="2" t="s">
        <v>11</v>
      </c>
      <c r="E491">
        <v>2215</v>
      </c>
      <c r="F491" s="2" t="s">
        <v>1362</v>
      </c>
      <c r="G491" s="2" t="s">
        <v>13</v>
      </c>
      <c r="H491" s="2" t="s">
        <v>1879</v>
      </c>
    </row>
    <row r="492" spans="1:8" x14ac:dyDescent="0.2">
      <c r="A492" s="2" t="s">
        <v>2570</v>
      </c>
      <c r="B492" s="2" t="s">
        <v>1361</v>
      </c>
      <c r="C492" s="2" t="s">
        <v>1161</v>
      </c>
      <c r="D492" s="2" t="s">
        <v>11</v>
      </c>
      <c r="E492">
        <v>2215</v>
      </c>
      <c r="F492" s="2" t="s">
        <v>1362</v>
      </c>
      <c r="G492" s="2" t="s">
        <v>13</v>
      </c>
      <c r="H492" s="2" t="s">
        <v>1879</v>
      </c>
    </row>
    <row r="493" spans="1:8" x14ac:dyDescent="0.2">
      <c r="A493" s="2" t="s">
        <v>2571</v>
      </c>
      <c r="B493" s="2" t="s">
        <v>2564</v>
      </c>
      <c r="C493" s="2" t="s">
        <v>1161</v>
      </c>
      <c r="D493" s="2" t="s">
        <v>11</v>
      </c>
      <c r="E493">
        <v>2215</v>
      </c>
      <c r="F493" s="2" t="s">
        <v>2556</v>
      </c>
      <c r="G493" s="2" t="s">
        <v>13</v>
      </c>
      <c r="H493" s="2" t="s">
        <v>1879</v>
      </c>
    </row>
    <row r="494" spans="1:8" x14ac:dyDescent="0.2">
      <c r="A494" s="2" t="s">
        <v>2572</v>
      </c>
      <c r="B494" s="2" t="s">
        <v>1361</v>
      </c>
      <c r="C494" s="2" t="s">
        <v>1161</v>
      </c>
      <c r="D494" s="2" t="s">
        <v>11</v>
      </c>
      <c r="E494">
        <v>2215</v>
      </c>
      <c r="F494" s="2" t="s">
        <v>1362</v>
      </c>
      <c r="G494" s="2" t="s">
        <v>13</v>
      </c>
      <c r="H494" s="2" t="s">
        <v>1879</v>
      </c>
    </row>
    <row r="495" spans="1:8" x14ac:dyDescent="0.2">
      <c r="A495" s="2" t="s">
        <v>2573</v>
      </c>
      <c r="B495" s="2" t="s">
        <v>1364</v>
      </c>
      <c r="C495" s="2" t="s">
        <v>1161</v>
      </c>
      <c r="D495" s="2" t="s">
        <v>11</v>
      </c>
      <c r="E495">
        <v>2215</v>
      </c>
      <c r="F495" s="2" t="s">
        <v>1358</v>
      </c>
      <c r="G495" s="2" t="s">
        <v>13</v>
      </c>
      <c r="H495" s="2" t="s">
        <v>1879</v>
      </c>
    </row>
    <row r="496" spans="1:8" x14ac:dyDescent="0.2">
      <c r="A496" s="2" t="s">
        <v>2574</v>
      </c>
      <c r="B496" s="2" t="s">
        <v>2558</v>
      </c>
      <c r="C496" s="2" t="s">
        <v>1161</v>
      </c>
      <c r="D496" s="2" t="s">
        <v>11</v>
      </c>
      <c r="E496">
        <v>2115</v>
      </c>
      <c r="F496" s="2" t="s">
        <v>2575</v>
      </c>
      <c r="G496" s="2" t="s">
        <v>13</v>
      </c>
      <c r="H496" s="2" t="s">
        <v>1879</v>
      </c>
    </row>
    <row r="497" spans="1:8" x14ac:dyDescent="0.2">
      <c r="A497" s="2" t="s">
        <v>2576</v>
      </c>
      <c r="B497" s="2" t="s">
        <v>1361</v>
      </c>
      <c r="C497" s="2" t="s">
        <v>1161</v>
      </c>
      <c r="D497" s="2" t="s">
        <v>11</v>
      </c>
      <c r="E497">
        <v>2215</v>
      </c>
      <c r="F497" s="2" t="s">
        <v>1362</v>
      </c>
      <c r="G497" s="2" t="s">
        <v>13</v>
      </c>
      <c r="H497" s="2" t="s">
        <v>1879</v>
      </c>
    </row>
    <row r="498" spans="1:8" x14ac:dyDescent="0.2">
      <c r="A498" s="2" t="s">
        <v>2577</v>
      </c>
      <c r="B498" s="2" t="s">
        <v>1361</v>
      </c>
      <c r="C498" s="2" t="s">
        <v>1161</v>
      </c>
      <c r="D498" s="2" t="s">
        <v>11</v>
      </c>
      <c r="E498">
        <v>2215</v>
      </c>
      <c r="F498" s="2" t="s">
        <v>1326</v>
      </c>
      <c r="G498" s="2" t="s">
        <v>13</v>
      </c>
      <c r="H498" s="2" t="s">
        <v>1879</v>
      </c>
    </row>
    <row r="499" spans="1:8" x14ac:dyDescent="0.2">
      <c r="A499" s="2" t="s">
        <v>2578</v>
      </c>
      <c r="B499" s="2" t="s">
        <v>2558</v>
      </c>
      <c r="C499" s="2" t="s">
        <v>1161</v>
      </c>
      <c r="D499" s="2" t="s">
        <v>11</v>
      </c>
      <c r="E499">
        <v>2115</v>
      </c>
      <c r="F499" s="2" t="s">
        <v>2559</v>
      </c>
      <c r="G499" s="2" t="s">
        <v>13</v>
      </c>
      <c r="H499" s="2" t="s">
        <v>1879</v>
      </c>
    </row>
    <row r="500" spans="1:8" x14ac:dyDescent="0.2">
      <c r="A500" s="2" t="s">
        <v>2579</v>
      </c>
      <c r="B500" s="2" t="s">
        <v>1414</v>
      </c>
      <c r="C500" s="2" t="s">
        <v>1350</v>
      </c>
      <c r="D500" s="2" t="s">
        <v>11</v>
      </c>
      <c r="E500">
        <v>2445</v>
      </c>
      <c r="F500" s="2" t="s">
        <v>1415</v>
      </c>
      <c r="G500" s="2" t="s">
        <v>13</v>
      </c>
      <c r="H500" s="2" t="s">
        <v>1879</v>
      </c>
    </row>
    <row r="501" spans="1:8" x14ac:dyDescent="0.2">
      <c r="A501" s="2" t="s">
        <v>2580</v>
      </c>
      <c r="B501" s="2" t="s">
        <v>1414</v>
      </c>
      <c r="C501" s="2" t="s">
        <v>1350</v>
      </c>
      <c r="D501" s="2" t="s">
        <v>11</v>
      </c>
      <c r="E501">
        <v>2445</v>
      </c>
      <c r="F501" s="2" t="s">
        <v>1415</v>
      </c>
      <c r="G501" s="2" t="s">
        <v>13</v>
      </c>
      <c r="H501" s="2" t="s">
        <v>1910</v>
      </c>
    </row>
    <row r="502" spans="1:8" x14ac:dyDescent="0.2">
      <c r="A502" s="2" t="s">
        <v>2581</v>
      </c>
      <c r="B502" s="2" t="s">
        <v>1414</v>
      </c>
      <c r="C502" s="2" t="s">
        <v>1350</v>
      </c>
      <c r="D502" s="2" t="s">
        <v>11</v>
      </c>
      <c r="E502">
        <v>2445</v>
      </c>
      <c r="F502" s="2" t="s">
        <v>1415</v>
      </c>
      <c r="G502" s="2" t="s">
        <v>13</v>
      </c>
      <c r="H502" s="2" t="s">
        <v>1879</v>
      </c>
    </row>
    <row r="503" spans="1:8" x14ac:dyDescent="0.2">
      <c r="A503" s="2" t="s">
        <v>1625</v>
      </c>
      <c r="B503" s="2" t="s">
        <v>1414</v>
      </c>
      <c r="C503" s="2" t="s">
        <v>1350</v>
      </c>
      <c r="D503" s="2" t="s">
        <v>11</v>
      </c>
      <c r="E503">
        <v>2445</v>
      </c>
      <c r="F503" s="2" t="s">
        <v>1415</v>
      </c>
      <c r="G503" s="2" t="s">
        <v>13</v>
      </c>
      <c r="H503" s="2" t="s">
        <v>1879</v>
      </c>
    </row>
    <row r="504" spans="1:8" x14ac:dyDescent="0.2">
      <c r="A504" s="2" t="s">
        <v>2582</v>
      </c>
      <c r="B504" s="2" t="s">
        <v>1414</v>
      </c>
      <c r="C504" s="2" t="s">
        <v>1350</v>
      </c>
      <c r="D504" s="2" t="s">
        <v>11</v>
      </c>
      <c r="E504">
        <v>2445</v>
      </c>
      <c r="F504" s="2" t="s">
        <v>1415</v>
      </c>
      <c r="G504" s="2" t="s">
        <v>13</v>
      </c>
      <c r="H504" s="2" t="s">
        <v>1879</v>
      </c>
    </row>
    <row r="505" spans="1:8" x14ac:dyDescent="0.2">
      <c r="A505" s="2" t="s">
        <v>2583</v>
      </c>
      <c r="B505" s="2" t="s">
        <v>1414</v>
      </c>
      <c r="C505" s="2" t="s">
        <v>1350</v>
      </c>
      <c r="D505" s="2" t="s">
        <v>11</v>
      </c>
      <c r="E505">
        <v>2445</v>
      </c>
      <c r="F505" s="2" t="s">
        <v>1415</v>
      </c>
      <c r="G505" s="2" t="s">
        <v>13</v>
      </c>
      <c r="H505" s="2" t="s">
        <v>1879</v>
      </c>
    </row>
    <row r="506" spans="1:8" x14ac:dyDescent="0.2">
      <c r="A506" s="2" t="s">
        <v>2584</v>
      </c>
      <c r="B506" s="2" t="s">
        <v>2585</v>
      </c>
      <c r="C506" s="2" t="s">
        <v>1350</v>
      </c>
      <c r="D506" s="2" t="s">
        <v>11</v>
      </c>
      <c r="E506">
        <v>2445</v>
      </c>
      <c r="F506" s="2" t="s">
        <v>1415</v>
      </c>
      <c r="G506" s="2" t="s">
        <v>13</v>
      </c>
      <c r="H506" s="2" t="s">
        <v>1879</v>
      </c>
    </row>
    <row r="507" spans="1:8" x14ac:dyDescent="0.2">
      <c r="A507" s="2" t="s">
        <v>2586</v>
      </c>
      <c r="B507" s="2" t="s">
        <v>2587</v>
      </c>
      <c r="C507" s="2" t="s">
        <v>1432</v>
      </c>
      <c r="D507" s="2" t="s">
        <v>11</v>
      </c>
      <c r="E507">
        <v>2150</v>
      </c>
      <c r="F507" s="2" t="s">
        <v>2588</v>
      </c>
      <c r="G507" s="2" t="s">
        <v>13</v>
      </c>
      <c r="H507" s="2" t="s">
        <v>1879</v>
      </c>
    </row>
    <row r="508" spans="1:8" x14ac:dyDescent="0.2">
      <c r="A508" s="2" t="s">
        <v>2589</v>
      </c>
      <c r="B508" s="2" t="s">
        <v>2590</v>
      </c>
      <c r="C508" s="2" t="s">
        <v>1350</v>
      </c>
      <c r="D508" s="2" t="s">
        <v>11</v>
      </c>
      <c r="E508">
        <v>2445</v>
      </c>
      <c r="F508" s="2" t="s">
        <v>2591</v>
      </c>
      <c r="G508" s="2" t="s">
        <v>13</v>
      </c>
      <c r="H508" s="2" t="s">
        <v>2592</v>
      </c>
    </row>
    <row r="509" spans="1:8" x14ac:dyDescent="0.2">
      <c r="A509" s="2" t="s">
        <v>2593</v>
      </c>
      <c r="B509" s="2" t="s">
        <v>2594</v>
      </c>
      <c r="C509" s="2" t="s">
        <v>1350</v>
      </c>
      <c r="D509" s="2" t="s">
        <v>11</v>
      </c>
      <c r="E509">
        <v>2445</v>
      </c>
      <c r="F509" s="2" t="s">
        <v>2591</v>
      </c>
      <c r="G509" s="2" t="s">
        <v>13</v>
      </c>
      <c r="H509" s="2" t="s">
        <v>1944</v>
      </c>
    </row>
    <row r="510" spans="1:8" x14ac:dyDescent="0.2">
      <c r="A510" s="2" t="s">
        <v>2595</v>
      </c>
      <c r="B510" s="2" t="s">
        <v>2590</v>
      </c>
      <c r="C510" s="2" t="s">
        <v>1350</v>
      </c>
      <c r="D510" s="2" t="s">
        <v>11</v>
      </c>
      <c r="E510">
        <v>2445</v>
      </c>
      <c r="F510" s="2" t="s">
        <v>2596</v>
      </c>
      <c r="G510" s="2" t="s">
        <v>13</v>
      </c>
      <c r="H510" s="2" t="s">
        <v>1879</v>
      </c>
    </row>
    <row r="511" spans="1:8" x14ac:dyDescent="0.2">
      <c r="A511" s="2" t="s">
        <v>2597</v>
      </c>
      <c r="B511" s="2" t="s">
        <v>2590</v>
      </c>
      <c r="C511" s="2" t="s">
        <v>1350</v>
      </c>
      <c r="D511" s="2" t="s">
        <v>11</v>
      </c>
      <c r="E511">
        <v>2445</v>
      </c>
      <c r="F511" s="2" t="s">
        <v>2598</v>
      </c>
      <c r="G511" s="2" t="s">
        <v>13</v>
      </c>
      <c r="H511" s="2" t="s">
        <v>1879</v>
      </c>
    </row>
    <row r="512" spans="1:8" x14ac:dyDescent="0.2">
      <c r="A512" s="2" t="s">
        <v>2599</v>
      </c>
      <c r="B512" s="2" t="s">
        <v>2594</v>
      </c>
      <c r="C512" s="2" t="s">
        <v>1350</v>
      </c>
      <c r="D512" s="2" t="s">
        <v>11</v>
      </c>
      <c r="E512">
        <v>2445</v>
      </c>
      <c r="F512" s="2" t="s">
        <v>2216</v>
      </c>
      <c r="G512" s="2" t="s">
        <v>13</v>
      </c>
      <c r="H512" s="2" t="s">
        <v>1879</v>
      </c>
    </row>
    <row r="513" spans="1:8" x14ac:dyDescent="0.2">
      <c r="A513" s="2" t="s">
        <v>2600</v>
      </c>
      <c r="B513" s="2" t="s">
        <v>2594</v>
      </c>
      <c r="C513" s="2" t="s">
        <v>1350</v>
      </c>
      <c r="D513" s="2" t="s">
        <v>11</v>
      </c>
      <c r="E513">
        <v>2445</v>
      </c>
      <c r="F513" s="2" t="s">
        <v>2591</v>
      </c>
      <c r="G513" s="2" t="s">
        <v>13</v>
      </c>
      <c r="H513" s="2" t="s">
        <v>1879</v>
      </c>
    </row>
    <row r="514" spans="1:8" x14ac:dyDescent="0.2">
      <c r="A514" s="2" t="s">
        <v>2601</v>
      </c>
      <c r="B514" s="2" t="s">
        <v>2602</v>
      </c>
      <c r="C514" s="2" t="s">
        <v>1455</v>
      </c>
      <c r="D514" s="2" t="s">
        <v>11</v>
      </c>
      <c r="E514">
        <v>2122</v>
      </c>
      <c r="F514" s="2" t="s">
        <v>2603</v>
      </c>
      <c r="G514" s="2" t="s">
        <v>13</v>
      </c>
      <c r="H514" s="2" t="s">
        <v>1879</v>
      </c>
    </row>
    <row r="515" spans="1:8" x14ac:dyDescent="0.2">
      <c r="A515" s="2" t="s">
        <v>2604</v>
      </c>
      <c r="B515" s="2" t="s">
        <v>2605</v>
      </c>
      <c r="C515" s="2" t="s">
        <v>798</v>
      </c>
      <c r="D515" s="2" t="s">
        <v>11</v>
      </c>
      <c r="E515">
        <v>2138</v>
      </c>
      <c r="F515" s="2" t="s">
        <v>2606</v>
      </c>
      <c r="G515" s="2" t="s">
        <v>13</v>
      </c>
      <c r="H515" s="2" t="s">
        <v>2246</v>
      </c>
    </row>
    <row r="516" spans="1:8" x14ac:dyDescent="0.2">
      <c r="A516" s="2" t="s">
        <v>2607</v>
      </c>
      <c r="B516" s="2" t="s">
        <v>2608</v>
      </c>
      <c r="C516" s="2" t="s">
        <v>2609</v>
      </c>
      <c r="D516" s="2" t="s">
        <v>11</v>
      </c>
      <c r="E516">
        <v>2135</v>
      </c>
      <c r="F516" s="2" t="s">
        <v>2610</v>
      </c>
      <c r="G516" s="2" t="s">
        <v>13</v>
      </c>
      <c r="H516" s="2" t="s">
        <v>2611</v>
      </c>
    </row>
    <row r="517" spans="1:8" x14ac:dyDescent="0.2">
      <c r="A517" s="2" t="s">
        <v>2612</v>
      </c>
      <c r="B517" s="2" t="s">
        <v>1478</v>
      </c>
      <c r="C517" s="2" t="s">
        <v>1455</v>
      </c>
      <c r="D517" s="2" t="s">
        <v>11</v>
      </c>
      <c r="E517">
        <v>2124</v>
      </c>
      <c r="F517" s="2" t="s">
        <v>1479</v>
      </c>
      <c r="G517" s="2" t="s">
        <v>13</v>
      </c>
      <c r="H517" s="2" t="s">
        <v>1879</v>
      </c>
    </row>
    <row r="518" spans="1:8" x14ac:dyDescent="0.2">
      <c r="A518" s="2" t="s">
        <v>2613</v>
      </c>
      <c r="B518" s="2" t="s">
        <v>2614</v>
      </c>
      <c r="C518" s="2" t="s">
        <v>1092</v>
      </c>
      <c r="D518" s="2" t="s">
        <v>11</v>
      </c>
      <c r="E518">
        <v>2169</v>
      </c>
      <c r="F518" s="2" t="s">
        <v>2615</v>
      </c>
      <c r="G518" s="2" t="s">
        <v>13</v>
      </c>
      <c r="H518" s="2" t="s">
        <v>1879</v>
      </c>
    </row>
    <row r="519" spans="1:8" x14ac:dyDescent="0.2">
      <c r="A519" s="2" t="s">
        <v>2616</v>
      </c>
      <c r="B519" s="2" t="s">
        <v>2617</v>
      </c>
      <c r="C519" s="2" t="s">
        <v>1092</v>
      </c>
      <c r="D519" s="2" t="s">
        <v>11</v>
      </c>
      <c r="E519">
        <v>2169</v>
      </c>
      <c r="F519" s="2" t="s">
        <v>2615</v>
      </c>
      <c r="G519" s="2" t="s">
        <v>13</v>
      </c>
      <c r="H519" s="2" t="s">
        <v>1879</v>
      </c>
    </row>
    <row r="520" spans="1:8" x14ac:dyDescent="0.2">
      <c r="A520" s="2" t="s">
        <v>2618</v>
      </c>
      <c r="B520" s="2" t="s">
        <v>2619</v>
      </c>
      <c r="C520" s="2" t="s">
        <v>1092</v>
      </c>
      <c r="D520" s="2" t="s">
        <v>11</v>
      </c>
      <c r="E520">
        <v>2169</v>
      </c>
      <c r="F520" s="2" t="s">
        <v>2620</v>
      </c>
      <c r="G520" s="2" t="s">
        <v>13</v>
      </c>
      <c r="H520" s="2" t="s">
        <v>1879</v>
      </c>
    </row>
    <row r="521" spans="1:8" x14ac:dyDescent="0.2">
      <c r="A521" s="2" t="s">
        <v>2621</v>
      </c>
      <c r="B521" s="2" t="s">
        <v>2622</v>
      </c>
      <c r="C521" s="2" t="s">
        <v>1092</v>
      </c>
      <c r="D521" s="2" t="s">
        <v>11</v>
      </c>
      <c r="E521">
        <v>2169</v>
      </c>
      <c r="F521" s="2" t="s">
        <v>2623</v>
      </c>
      <c r="G521" s="2" t="s">
        <v>13</v>
      </c>
      <c r="H521" s="2" t="s">
        <v>1879</v>
      </c>
    </row>
    <row r="522" spans="1:8" x14ac:dyDescent="0.2">
      <c r="A522" s="2" t="s">
        <v>2624</v>
      </c>
      <c r="B522" s="2" t="s">
        <v>2622</v>
      </c>
      <c r="C522" s="2" t="s">
        <v>1092</v>
      </c>
      <c r="D522" s="2" t="s">
        <v>11</v>
      </c>
      <c r="E522">
        <v>2169</v>
      </c>
      <c r="F522" s="2" t="s">
        <v>2620</v>
      </c>
      <c r="G522" s="2" t="s">
        <v>13</v>
      </c>
      <c r="H522" s="2" t="s">
        <v>1879</v>
      </c>
    </row>
    <row r="523" spans="1:8" x14ac:dyDescent="0.2">
      <c r="A523" s="2" t="s">
        <v>2625</v>
      </c>
      <c r="B523" s="2" t="s">
        <v>1509</v>
      </c>
      <c r="C523" s="2" t="s">
        <v>1092</v>
      </c>
      <c r="D523" s="2" t="s">
        <v>11</v>
      </c>
      <c r="E523">
        <v>2169</v>
      </c>
      <c r="F523" s="2" t="s">
        <v>1510</v>
      </c>
      <c r="G523" s="2" t="s">
        <v>13</v>
      </c>
      <c r="H523" s="2" t="s">
        <v>1879</v>
      </c>
    </row>
    <row r="524" spans="1:8" x14ac:dyDescent="0.2">
      <c r="A524" s="2" t="s">
        <v>2626</v>
      </c>
      <c r="B524" s="2" t="s">
        <v>1507</v>
      </c>
      <c r="C524" s="2" t="s">
        <v>1092</v>
      </c>
      <c r="D524" s="2" t="s">
        <v>11</v>
      </c>
      <c r="E524">
        <v>2169</v>
      </c>
      <c r="F524" s="2" t="s">
        <v>1001</v>
      </c>
      <c r="G524" s="2" t="s">
        <v>13</v>
      </c>
      <c r="H524" s="2" t="s">
        <v>1879</v>
      </c>
    </row>
    <row r="525" spans="1:8" x14ac:dyDescent="0.2">
      <c r="A525" s="2" t="s">
        <v>2627</v>
      </c>
      <c r="B525" s="2" t="s">
        <v>2622</v>
      </c>
      <c r="C525" s="2" t="s">
        <v>1092</v>
      </c>
      <c r="D525" s="2" t="s">
        <v>11</v>
      </c>
      <c r="E525">
        <v>2169</v>
      </c>
      <c r="F525" s="2" t="s">
        <v>2623</v>
      </c>
      <c r="G525" s="2" t="s">
        <v>13</v>
      </c>
      <c r="H525" s="2" t="s">
        <v>1879</v>
      </c>
    </row>
    <row r="526" spans="1:8" x14ac:dyDescent="0.2">
      <c r="A526" s="2" t="s">
        <v>2628</v>
      </c>
      <c r="B526" s="2" t="s">
        <v>2629</v>
      </c>
      <c r="C526" s="2" t="s">
        <v>1092</v>
      </c>
      <c r="D526" s="2" t="s">
        <v>11</v>
      </c>
      <c r="E526">
        <v>2169</v>
      </c>
      <c r="F526" s="2" t="s">
        <v>2630</v>
      </c>
      <c r="G526" s="2" t="s">
        <v>13</v>
      </c>
      <c r="H526" s="2" t="s">
        <v>1879</v>
      </c>
    </row>
    <row r="527" spans="1:8" x14ac:dyDescent="0.2">
      <c r="A527" s="2" t="s">
        <v>2631</v>
      </c>
      <c r="B527" s="2" t="s">
        <v>1507</v>
      </c>
      <c r="C527" s="2" t="s">
        <v>1092</v>
      </c>
      <c r="D527" s="2" t="s">
        <v>11</v>
      </c>
      <c r="E527">
        <v>2169</v>
      </c>
      <c r="F527" s="2" t="s">
        <v>1001</v>
      </c>
      <c r="G527" s="2" t="s">
        <v>13</v>
      </c>
      <c r="H527" s="2" t="s">
        <v>1879</v>
      </c>
    </row>
    <row r="528" spans="1:8" x14ac:dyDescent="0.2">
      <c r="A528" s="2" t="s">
        <v>2632</v>
      </c>
      <c r="B528" s="2" t="s">
        <v>2622</v>
      </c>
      <c r="C528" s="2" t="s">
        <v>1092</v>
      </c>
      <c r="D528" s="2" t="s">
        <v>11</v>
      </c>
      <c r="E528">
        <v>2169</v>
      </c>
      <c r="F528" s="2" t="s">
        <v>2623</v>
      </c>
      <c r="G528" s="2" t="s">
        <v>13</v>
      </c>
      <c r="H528" s="2" t="s">
        <v>1879</v>
      </c>
    </row>
    <row r="529" spans="1:8" x14ac:dyDescent="0.2">
      <c r="A529" s="2" t="s">
        <v>2633</v>
      </c>
      <c r="B529" s="2" t="s">
        <v>1507</v>
      </c>
      <c r="C529" s="2" t="s">
        <v>1092</v>
      </c>
      <c r="D529" s="2" t="s">
        <v>11</v>
      </c>
      <c r="E529">
        <v>2169</v>
      </c>
      <c r="F529" s="2" t="s">
        <v>1001</v>
      </c>
      <c r="G529" s="2" t="s">
        <v>13</v>
      </c>
      <c r="H529" s="2" t="s">
        <v>1879</v>
      </c>
    </row>
    <row r="530" spans="1:8" x14ac:dyDescent="0.2">
      <c r="A530" s="2" t="s">
        <v>2634</v>
      </c>
      <c r="B530" s="2" t="s">
        <v>2635</v>
      </c>
      <c r="C530" s="2" t="s">
        <v>1092</v>
      </c>
      <c r="D530" s="2" t="s">
        <v>11</v>
      </c>
      <c r="E530">
        <v>2169</v>
      </c>
      <c r="F530" s="2" t="s">
        <v>1001</v>
      </c>
      <c r="G530" s="2" t="s">
        <v>13</v>
      </c>
      <c r="H530" s="2" t="s">
        <v>1879</v>
      </c>
    </row>
    <row r="531" spans="1:8" x14ac:dyDescent="0.2">
      <c r="A531" s="2" t="s">
        <v>2636</v>
      </c>
      <c r="B531" s="2" t="s">
        <v>1579</v>
      </c>
      <c r="C531" s="2" t="s">
        <v>1529</v>
      </c>
      <c r="D531" s="2" t="s">
        <v>11</v>
      </c>
      <c r="E531">
        <v>2184</v>
      </c>
      <c r="F531" s="2" t="s">
        <v>2637</v>
      </c>
      <c r="G531" s="2" t="s">
        <v>13</v>
      </c>
      <c r="H531" s="2" t="s">
        <v>1879</v>
      </c>
    </row>
    <row r="532" spans="1:8" x14ac:dyDescent="0.2">
      <c r="A532" s="2" t="s">
        <v>2638</v>
      </c>
      <c r="B532" s="2" t="s">
        <v>1579</v>
      </c>
      <c r="C532" s="2" t="s">
        <v>1529</v>
      </c>
      <c r="D532" s="2" t="s">
        <v>11</v>
      </c>
      <c r="E532">
        <v>2184</v>
      </c>
      <c r="F532" s="2" t="s">
        <v>2639</v>
      </c>
      <c r="G532" s="2" t="s">
        <v>13</v>
      </c>
      <c r="H532" s="2" t="s">
        <v>1879</v>
      </c>
    </row>
    <row r="533" spans="1:8" x14ac:dyDescent="0.2">
      <c r="A533" s="2" t="s">
        <v>2640</v>
      </c>
      <c r="B533" s="2" t="s">
        <v>1542</v>
      </c>
      <c r="C533" s="2" t="s">
        <v>1147</v>
      </c>
      <c r="D533" s="2" t="s">
        <v>11</v>
      </c>
      <c r="E533">
        <v>2301</v>
      </c>
      <c r="F533" s="2" t="s">
        <v>1543</v>
      </c>
      <c r="G533" s="2" t="s">
        <v>13</v>
      </c>
      <c r="H533" s="2" t="s">
        <v>1879</v>
      </c>
    </row>
    <row r="534" spans="1:8" x14ac:dyDescent="0.2">
      <c r="A534" s="2" t="s">
        <v>2641</v>
      </c>
      <c r="B534" s="2" t="s">
        <v>2642</v>
      </c>
      <c r="C534" s="2" t="s">
        <v>1147</v>
      </c>
      <c r="D534" s="2" t="s">
        <v>11</v>
      </c>
      <c r="E534">
        <v>2301</v>
      </c>
      <c r="F534" s="2" t="s">
        <v>2643</v>
      </c>
      <c r="G534" s="2" t="s">
        <v>13</v>
      </c>
      <c r="H534" s="2" t="s">
        <v>1879</v>
      </c>
    </row>
    <row r="535" spans="1:8" x14ac:dyDescent="0.2">
      <c r="A535" s="2" t="s">
        <v>2644</v>
      </c>
      <c r="B535" s="2" t="s">
        <v>1542</v>
      </c>
      <c r="C535" s="2" t="s">
        <v>1147</v>
      </c>
      <c r="D535" s="2" t="s">
        <v>11</v>
      </c>
      <c r="E535">
        <v>2301</v>
      </c>
      <c r="F535" s="2" t="s">
        <v>1543</v>
      </c>
      <c r="G535" s="2" t="s">
        <v>13</v>
      </c>
      <c r="H535" s="2" t="s">
        <v>1879</v>
      </c>
    </row>
    <row r="536" spans="1:8" x14ac:dyDescent="0.2">
      <c r="A536" s="2" t="s">
        <v>2645</v>
      </c>
      <c r="B536" s="2" t="s">
        <v>2646</v>
      </c>
      <c r="C536" s="2" t="s">
        <v>1147</v>
      </c>
      <c r="D536" s="2" t="s">
        <v>11</v>
      </c>
      <c r="E536">
        <v>2302</v>
      </c>
      <c r="F536" s="2" t="s">
        <v>2647</v>
      </c>
      <c r="G536" s="2" t="s">
        <v>13</v>
      </c>
      <c r="H536" s="2" t="s">
        <v>1879</v>
      </c>
    </row>
    <row r="537" spans="1:8" x14ac:dyDescent="0.2">
      <c r="A537" s="2" t="s">
        <v>2648</v>
      </c>
      <c r="B537" s="2" t="s">
        <v>1566</v>
      </c>
      <c r="C537" s="2" t="s">
        <v>1567</v>
      </c>
      <c r="D537" s="2" t="s">
        <v>11</v>
      </c>
      <c r="E537">
        <v>2780</v>
      </c>
      <c r="F537" s="2" t="s">
        <v>1113</v>
      </c>
      <c r="G537" s="2" t="s">
        <v>13</v>
      </c>
      <c r="H537" s="2" t="s">
        <v>1879</v>
      </c>
    </row>
    <row r="538" spans="1:8" x14ac:dyDescent="0.2">
      <c r="A538" s="2" t="s">
        <v>2649</v>
      </c>
      <c r="B538" s="2" t="s">
        <v>1566</v>
      </c>
      <c r="C538" s="2" t="s">
        <v>1567</v>
      </c>
      <c r="D538" s="2" t="s">
        <v>11</v>
      </c>
      <c r="E538">
        <v>2780</v>
      </c>
      <c r="F538" s="2" t="s">
        <v>1113</v>
      </c>
      <c r="G538" s="2" t="s">
        <v>13</v>
      </c>
      <c r="H538" s="2" t="s">
        <v>1879</v>
      </c>
    </row>
    <row r="539" spans="1:8" x14ac:dyDescent="0.2">
      <c r="A539" s="2" t="s">
        <v>2650</v>
      </c>
      <c r="B539" s="2" t="s">
        <v>1566</v>
      </c>
      <c r="C539" s="2" t="s">
        <v>1567</v>
      </c>
      <c r="D539" s="2" t="s">
        <v>11</v>
      </c>
      <c r="E539">
        <v>2780</v>
      </c>
      <c r="F539" s="2" t="s">
        <v>1113</v>
      </c>
      <c r="G539" s="2" t="s">
        <v>13</v>
      </c>
      <c r="H539" s="2" t="s">
        <v>1879</v>
      </c>
    </row>
    <row r="540" spans="1:8" x14ac:dyDescent="0.2">
      <c r="A540" s="2" t="s">
        <v>2651</v>
      </c>
      <c r="B540" s="2" t="s">
        <v>1566</v>
      </c>
      <c r="C540" s="2" t="s">
        <v>1567</v>
      </c>
      <c r="D540" s="2" t="s">
        <v>11</v>
      </c>
      <c r="E540">
        <v>2780</v>
      </c>
      <c r="F540" s="2" t="s">
        <v>1113</v>
      </c>
      <c r="G540" s="2" t="s">
        <v>13</v>
      </c>
      <c r="H540" s="2" t="s">
        <v>1879</v>
      </c>
    </row>
    <row r="541" spans="1:8" x14ac:dyDescent="0.2">
      <c r="A541" s="2" t="s">
        <v>2652</v>
      </c>
      <c r="B541" s="2" t="s">
        <v>1566</v>
      </c>
      <c r="C541" s="2" t="s">
        <v>1567</v>
      </c>
      <c r="D541" s="2" t="s">
        <v>11</v>
      </c>
      <c r="E541">
        <v>2780</v>
      </c>
      <c r="F541" s="2" t="s">
        <v>1113</v>
      </c>
      <c r="G541" s="2" t="s">
        <v>13</v>
      </c>
      <c r="H541" s="2" t="s">
        <v>1879</v>
      </c>
    </row>
    <row r="542" spans="1:8" x14ac:dyDescent="0.2">
      <c r="A542" s="2" t="s">
        <v>2653</v>
      </c>
      <c r="B542" s="2" t="s">
        <v>1566</v>
      </c>
      <c r="C542" s="2" t="s">
        <v>1567</v>
      </c>
      <c r="D542" s="2" t="s">
        <v>11</v>
      </c>
      <c r="E542">
        <v>2780</v>
      </c>
      <c r="F542" s="2" t="s">
        <v>1113</v>
      </c>
      <c r="G542" s="2" t="s">
        <v>13</v>
      </c>
      <c r="H542" s="2" t="s">
        <v>1879</v>
      </c>
    </row>
    <row r="543" spans="1:8" x14ac:dyDescent="0.2">
      <c r="A543" s="2" t="s">
        <v>2654</v>
      </c>
      <c r="B543" s="2" t="s">
        <v>1566</v>
      </c>
      <c r="C543" s="2" t="s">
        <v>1567</v>
      </c>
      <c r="D543" s="2" t="s">
        <v>11</v>
      </c>
      <c r="E543">
        <v>2780</v>
      </c>
      <c r="F543" s="2" t="s">
        <v>1113</v>
      </c>
      <c r="G543" s="2" t="s">
        <v>13</v>
      </c>
      <c r="H543" s="2" t="s">
        <v>1879</v>
      </c>
    </row>
    <row r="544" spans="1:8" x14ac:dyDescent="0.2">
      <c r="A544" s="2" t="s">
        <v>2655</v>
      </c>
      <c r="B544" s="2" t="s">
        <v>1566</v>
      </c>
      <c r="C544" s="2" t="s">
        <v>1567</v>
      </c>
      <c r="D544" s="2" t="s">
        <v>11</v>
      </c>
      <c r="E544">
        <v>2780</v>
      </c>
      <c r="F544" s="2" t="s">
        <v>1113</v>
      </c>
      <c r="G544" s="2" t="s">
        <v>13</v>
      </c>
      <c r="H544" s="2" t="s">
        <v>1879</v>
      </c>
    </row>
    <row r="545" spans="1:8" x14ac:dyDescent="0.2">
      <c r="A545" s="2" t="s">
        <v>2656</v>
      </c>
      <c r="B545" s="2" t="s">
        <v>1566</v>
      </c>
      <c r="C545" s="2" t="s">
        <v>1567</v>
      </c>
      <c r="D545" s="2" t="s">
        <v>11</v>
      </c>
      <c r="E545">
        <v>2780</v>
      </c>
      <c r="F545" s="2" t="s">
        <v>1113</v>
      </c>
      <c r="G545" s="2" t="s">
        <v>13</v>
      </c>
      <c r="H545" s="2" t="s">
        <v>1879</v>
      </c>
    </row>
    <row r="546" spans="1:8" x14ac:dyDescent="0.2">
      <c r="A546" s="2" t="s">
        <v>2657</v>
      </c>
      <c r="B546" s="2" t="s">
        <v>1566</v>
      </c>
      <c r="C546" s="2" t="s">
        <v>1567</v>
      </c>
      <c r="D546" s="2" t="s">
        <v>11</v>
      </c>
      <c r="E546">
        <v>2780</v>
      </c>
      <c r="F546" s="2" t="s">
        <v>1113</v>
      </c>
      <c r="G546" s="2" t="s">
        <v>13</v>
      </c>
      <c r="H546" s="2" t="s">
        <v>1879</v>
      </c>
    </row>
    <row r="547" spans="1:8" x14ac:dyDescent="0.2">
      <c r="A547" s="2" t="s">
        <v>2658</v>
      </c>
      <c r="B547" s="2" t="s">
        <v>1566</v>
      </c>
      <c r="C547" s="2" t="s">
        <v>1567</v>
      </c>
      <c r="D547" s="2" t="s">
        <v>11</v>
      </c>
      <c r="E547">
        <v>2780</v>
      </c>
      <c r="F547" s="2" t="s">
        <v>1113</v>
      </c>
      <c r="G547" s="2" t="s">
        <v>13</v>
      </c>
      <c r="H547" s="2" t="s">
        <v>1879</v>
      </c>
    </row>
    <row r="548" spans="1:8" x14ac:dyDescent="0.2">
      <c r="A548" s="2" t="s">
        <v>2659</v>
      </c>
      <c r="B548" s="2" t="s">
        <v>1566</v>
      </c>
      <c r="C548" s="2" t="s">
        <v>1567</v>
      </c>
      <c r="D548" s="2" t="s">
        <v>11</v>
      </c>
      <c r="E548">
        <v>2780</v>
      </c>
      <c r="F548" s="2" t="s">
        <v>1113</v>
      </c>
      <c r="G548" s="2" t="s">
        <v>13</v>
      </c>
      <c r="H548" s="2" t="s">
        <v>1879</v>
      </c>
    </row>
    <row r="549" spans="1:8" x14ac:dyDescent="0.2">
      <c r="A549" s="2" t="s">
        <v>2660</v>
      </c>
      <c r="B549" s="2" t="s">
        <v>1566</v>
      </c>
      <c r="C549" s="2" t="s">
        <v>1567</v>
      </c>
      <c r="D549" s="2" t="s">
        <v>11</v>
      </c>
      <c r="E549">
        <v>2780</v>
      </c>
      <c r="F549" s="2" t="s">
        <v>1113</v>
      </c>
      <c r="G549" s="2" t="s">
        <v>13</v>
      </c>
      <c r="H549" s="2" t="s">
        <v>1879</v>
      </c>
    </row>
    <row r="550" spans="1:8" x14ac:dyDescent="0.2">
      <c r="A550" s="2" t="s">
        <v>2661</v>
      </c>
      <c r="B550" s="2" t="s">
        <v>1566</v>
      </c>
      <c r="C550" s="2" t="s">
        <v>1567</v>
      </c>
      <c r="D550" s="2" t="s">
        <v>11</v>
      </c>
      <c r="E550">
        <v>2780</v>
      </c>
      <c r="F550" s="2" t="s">
        <v>1113</v>
      </c>
      <c r="G550" s="2" t="s">
        <v>13</v>
      </c>
      <c r="H550" s="2" t="s">
        <v>1879</v>
      </c>
    </row>
    <row r="551" spans="1:8" x14ac:dyDescent="0.2">
      <c r="A551" s="2" t="s">
        <v>2662</v>
      </c>
      <c r="B551" s="2" t="s">
        <v>1566</v>
      </c>
      <c r="C551" s="2" t="s">
        <v>1567</v>
      </c>
      <c r="D551" s="2" t="s">
        <v>11</v>
      </c>
      <c r="E551">
        <v>2780</v>
      </c>
      <c r="F551" s="2" t="s">
        <v>1113</v>
      </c>
      <c r="G551" s="2" t="s">
        <v>13</v>
      </c>
      <c r="H551" s="2" t="s">
        <v>1879</v>
      </c>
    </row>
    <row r="552" spans="1:8" x14ac:dyDescent="0.2">
      <c r="A552" s="2" t="s">
        <v>2663</v>
      </c>
      <c r="B552" s="2" t="s">
        <v>1566</v>
      </c>
      <c r="C552" s="2" t="s">
        <v>1567</v>
      </c>
      <c r="D552" s="2" t="s">
        <v>11</v>
      </c>
      <c r="E552">
        <v>2780</v>
      </c>
      <c r="F552" s="2" t="s">
        <v>1113</v>
      </c>
      <c r="G552" s="2" t="s">
        <v>13</v>
      </c>
      <c r="H552" s="2" t="s">
        <v>1879</v>
      </c>
    </row>
    <row r="553" spans="1:8" x14ac:dyDescent="0.2">
      <c r="A553" s="2" t="s">
        <v>2664</v>
      </c>
      <c r="B553" s="2" t="s">
        <v>1566</v>
      </c>
      <c r="C553" s="2" t="s">
        <v>1567</v>
      </c>
      <c r="D553" s="2" t="s">
        <v>11</v>
      </c>
      <c r="E553">
        <v>2780</v>
      </c>
      <c r="F553" s="2" t="s">
        <v>1113</v>
      </c>
      <c r="G553" s="2" t="s">
        <v>13</v>
      </c>
      <c r="H553" s="2" t="s">
        <v>1879</v>
      </c>
    </row>
    <row r="554" spans="1:8" x14ac:dyDescent="0.2">
      <c r="A554" s="2" t="s">
        <v>2665</v>
      </c>
      <c r="B554" s="2" t="s">
        <v>1566</v>
      </c>
      <c r="C554" s="2" t="s">
        <v>1567</v>
      </c>
      <c r="D554" s="2" t="s">
        <v>11</v>
      </c>
      <c r="E554">
        <v>2780</v>
      </c>
      <c r="F554" s="2" t="s">
        <v>1113</v>
      </c>
      <c r="G554" s="2" t="s">
        <v>13</v>
      </c>
      <c r="H554" s="2" t="s">
        <v>1879</v>
      </c>
    </row>
    <row r="555" spans="1:8" x14ac:dyDescent="0.2">
      <c r="A555" s="2" t="s">
        <v>2666</v>
      </c>
      <c r="B555" s="2" t="s">
        <v>1566</v>
      </c>
      <c r="C555" s="2" t="s">
        <v>1567</v>
      </c>
      <c r="D555" s="2" t="s">
        <v>11</v>
      </c>
      <c r="E555">
        <v>2780</v>
      </c>
      <c r="F555" s="2" t="s">
        <v>1113</v>
      </c>
      <c r="G555" s="2" t="s">
        <v>13</v>
      </c>
      <c r="H555" s="2" t="s">
        <v>1879</v>
      </c>
    </row>
    <row r="556" spans="1:8" x14ac:dyDescent="0.2">
      <c r="A556" s="2" t="s">
        <v>2667</v>
      </c>
      <c r="B556" s="2" t="s">
        <v>1566</v>
      </c>
      <c r="C556" s="2" t="s">
        <v>1567</v>
      </c>
      <c r="D556" s="2" t="s">
        <v>11</v>
      </c>
      <c r="E556">
        <v>2780</v>
      </c>
      <c r="F556" s="2" t="s">
        <v>1113</v>
      </c>
      <c r="G556" s="2" t="s">
        <v>13</v>
      </c>
      <c r="H556" s="2" t="s">
        <v>1879</v>
      </c>
    </row>
    <row r="557" spans="1:8" x14ac:dyDescent="0.2">
      <c r="A557" s="2" t="s">
        <v>2668</v>
      </c>
      <c r="B557" s="2" t="s">
        <v>2669</v>
      </c>
      <c r="C557" s="2" t="s">
        <v>1084</v>
      </c>
      <c r="D557" s="2" t="s">
        <v>11</v>
      </c>
      <c r="E557">
        <v>2190</v>
      </c>
      <c r="F557" s="2" t="s">
        <v>2670</v>
      </c>
      <c r="G557" s="2" t="s">
        <v>13</v>
      </c>
      <c r="H557" s="2" t="s">
        <v>1879</v>
      </c>
    </row>
    <row r="558" spans="1:8" x14ac:dyDescent="0.2">
      <c r="A558" s="2" t="s">
        <v>2671</v>
      </c>
      <c r="B558" s="2" t="s">
        <v>2672</v>
      </c>
      <c r="C558" s="2" t="s">
        <v>2673</v>
      </c>
      <c r="D558" s="2" t="s">
        <v>11</v>
      </c>
      <c r="E558">
        <v>2351</v>
      </c>
      <c r="F558" s="2" t="s">
        <v>2674</v>
      </c>
      <c r="G558" s="2" t="s">
        <v>13</v>
      </c>
      <c r="H558" s="2" t="s">
        <v>2381</v>
      </c>
    </row>
    <row r="559" spans="1:8" x14ac:dyDescent="0.2">
      <c r="A559" s="2" t="s">
        <v>2675</v>
      </c>
      <c r="B559" s="2" t="s">
        <v>1620</v>
      </c>
      <c r="C559" s="2" t="s">
        <v>1608</v>
      </c>
      <c r="D559" s="2" t="s">
        <v>11</v>
      </c>
      <c r="E559">
        <v>2360</v>
      </c>
      <c r="F559" s="2" t="s">
        <v>1621</v>
      </c>
      <c r="G559" s="2" t="s">
        <v>13</v>
      </c>
      <c r="H559" s="2" t="s">
        <v>1879</v>
      </c>
    </row>
    <row r="560" spans="1:8" x14ac:dyDescent="0.2">
      <c r="A560" s="2" t="s">
        <v>2676</v>
      </c>
      <c r="B560" s="2" t="s">
        <v>1620</v>
      </c>
      <c r="C560" s="2" t="s">
        <v>1608</v>
      </c>
      <c r="D560" s="2" t="s">
        <v>11</v>
      </c>
      <c r="E560">
        <v>2360</v>
      </c>
      <c r="F560" s="2" t="s">
        <v>2677</v>
      </c>
      <c r="G560" s="2" t="s">
        <v>13</v>
      </c>
      <c r="H560" s="2" t="s">
        <v>1879</v>
      </c>
    </row>
    <row r="561" spans="1:8" x14ac:dyDescent="0.2">
      <c r="A561" s="2" t="s">
        <v>2678</v>
      </c>
      <c r="B561" s="2" t="s">
        <v>1620</v>
      </c>
      <c r="C561" s="2" t="s">
        <v>1608</v>
      </c>
      <c r="D561" s="2" t="s">
        <v>11</v>
      </c>
      <c r="E561">
        <v>2360</v>
      </c>
      <c r="F561" s="2" t="s">
        <v>2677</v>
      </c>
      <c r="G561" s="2" t="s">
        <v>13</v>
      </c>
      <c r="H561" s="2" t="s">
        <v>1879</v>
      </c>
    </row>
    <row r="562" spans="1:8" x14ac:dyDescent="0.2">
      <c r="A562" s="2" t="s">
        <v>2679</v>
      </c>
      <c r="B562" s="2" t="s">
        <v>1620</v>
      </c>
      <c r="C562" s="2" t="s">
        <v>1608</v>
      </c>
      <c r="D562" s="2" t="s">
        <v>11</v>
      </c>
      <c r="E562">
        <v>2360</v>
      </c>
      <c r="F562" s="2" t="s">
        <v>1621</v>
      </c>
      <c r="G562" s="2" t="s">
        <v>13</v>
      </c>
      <c r="H562" s="2" t="s">
        <v>1879</v>
      </c>
    </row>
    <row r="563" spans="1:8" x14ac:dyDescent="0.2">
      <c r="A563" s="2" t="s">
        <v>2680</v>
      </c>
      <c r="B563" s="2" t="s">
        <v>2681</v>
      </c>
      <c r="C563" s="2" t="s">
        <v>1608</v>
      </c>
      <c r="D563" s="2" t="s">
        <v>11</v>
      </c>
      <c r="E563">
        <v>2360</v>
      </c>
      <c r="F563" s="2" t="s">
        <v>1624</v>
      </c>
      <c r="G563" s="2" t="s">
        <v>13</v>
      </c>
      <c r="H563" s="2" t="s">
        <v>1879</v>
      </c>
    </row>
    <row r="564" spans="1:8" x14ac:dyDescent="0.2">
      <c r="A564" s="2" t="s">
        <v>2682</v>
      </c>
      <c r="B564" s="2" t="s">
        <v>2681</v>
      </c>
      <c r="C564" s="2" t="s">
        <v>1608</v>
      </c>
      <c r="D564" s="2" t="s">
        <v>11</v>
      </c>
      <c r="E564">
        <v>2360</v>
      </c>
      <c r="F564" s="2" t="s">
        <v>1624</v>
      </c>
      <c r="G564" s="2" t="s">
        <v>13</v>
      </c>
      <c r="H564" s="2" t="s">
        <v>1879</v>
      </c>
    </row>
    <row r="565" spans="1:8" x14ac:dyDescent="0.2">
      <c r="A565" s="2" t="s">
        <v>2683</v>
      </c>
      <c r="B565" s="2" t="s">
        <v>1566</v>
      </c>
      <c r="C565" s="2" t="s">
        <v>1567</v>
      </c>
      <c r="D565" s="2" t="s">
        <v>11</v>
      </c>
      <c r="E565">
        <v>2780</v>
      </c>
      <c r="F565" s="2" t="s">
        <v>1113</v>
      </c>
      <c r="G565" s="2" t="s">
        <v>13</v>
      </c>
      <c r="H565" s="2" t="s">
        <v>1879</v>
      </c>
    </row>
    <row r="566" spans="1:8" x14ac:dyDescent="0.2">
      <c r="A566" s="2" t="s">
        <v>2684</v>
      </c>
      <c r="B566" s="2" t="s">
        <v>1566</v>
      </c>
      <c r="C566" s="2" t="s">
        <v>1567</v>
      </c>
      <c r="D566" s="2" t="s">
        <v>11</v>
      </c>
      <c r="E566">
        <v>2780</v>
      </c>
      <c r="F566" s="2" t="s">
        <v>1113</v>
      </c>
      <c r="G566" s="2" t="s">
        <v>13</v>
      </c>
      <c r="H566" s="2" t="s">
        <v>1879</v>
      </c>
    </row>
    <row r="567" spans="1:8" x14ac:dyDescent="0.2">
      <c r="A567" s="2" t="s">
        <v>2685</v>
      </c>
      <c r="B567" s="2" t="s">
        <v>551</v>
      </c>
      <c r="C567" s="2" t="s">
        <v>544</v>
      </c>
      <c r="D567" s="2" t="s">
        <v>11</v>
      </c>
      <c r="E567">
        <v>2453</v>
      </c>
      <c r="F567" s="2" t="s">
        <v>2686</v>
      </c>
      <c r="G567" s="2" t="s">
        <v>13</v>
      </c>
      <c r="H567" s="2" t="s">
        <v>1879</v>
      </c>
    </row>
    <row r="568" spans="1:8" x14ac:dyDescent="0.2">
      <c r="A568" s="2" t="s">
        <v>2687</v>
      </c>
      <c r="B568" s="2" t="s">
        <v>1652</v>
      </c>
      <c r="C568" s="2" t="s">
        <v>1050</v>
      </c>
      <c r="D568" s="2" t="s">
        <v>11</v>
      </c>
      <c r="E568">
        <v>2462</v>
      </c>
      <c r="F568" s="2" t="s">
        <v>1653</v>
      </c>
      <c r="G568" s="2" t="s">
        <v>13</v>
      </c>
      <c r="H568" s="2" t="s">
        <v>1879</v>
      </c>
    </row>
    <row r="569" spans="1:8" x14ac:dyDescent="0.2">
      <c r="A569" s="2" t="s">
        <v>2688</v>
      </c>
      <c r="B569" s="2" t="s">
        <v>1652</v>
      </c>
      <c r="C569" s="2" t="s">
        <v>1050</v>
      </c>
      <c r="D569" s="2" t="s">
        <v>11</v>
      </c>
      <c r="E569">
        <v>2462</v>
      </c>
      <c r="F569" s="2" t="s">
        <v>1653</v>
      </c>
      <c r="G569" s="2" t="s">
        <v>13</v>
      </c>
      <c r="H569" s="2" t="s">
        <v>1879</v>
      </c>
    </row>
    <row r="570" spans="1:8" x14ac:dyDescent="0.2">
      <c r="A570" s="2" t="s">
        <v>2689</v>
      </c>
      <c r="B570" s="2" t="s">
        <v>2690</v>
      </c>
      <c r="C570" s="2" t="s">
        <v>1050</v>
      </c>
      <c r="D570" s="2" t="s">
        <v>11</v>
      </c>
      <c r="E570">
        <v>2462</v>
      </c>
      <c r="F570" s="2" t="s">
        <v>1653</v>
      </c>
      <c r="G570" s="2" t="s">
        <v>13</v>
      </c>
      <c r="H570" s="2" t="s">
        <v>1879</v>
      </c>
    </row>
    <row r="571" spans="1:8" x14ac:dyDescent="0.2">
      <c r="A571" s="2" t="s">
        <v>2691</v>
      </c>
      <c r="B571" s="2" t="s">
        <v>1652</v>
      </c>
      <c r="C571" s="2" t="s">
        <v>1050</v>
      </c>
      <c r="D571" s="2" t="s">
        <v>11</v>
      </c>
      <c r="E571">
        <v>2462</v>
      </c>
      <c r="F571" s="2" t="s">
        <v>1653</v>
      </c>
      <c r="G571" s="2" t="s">
        <v>13</v>
      </c>
      <c r="H571" s="2" t="s">
        <v>1879</v>
      </c>
    </row>
    <row r="572" spans="1:8" x14ac:dyDescent="0.2">
      <c r="A572" s="2" t="s">
        <v>2692</v>
      </c>
      <c r="B572" s="2" t="s">
        <v>2693</v>
      </c>
      <c r="C572" s="2" t="s">
        <v>1050</v>
      </c>
      <c r="D572" s="2" t="s">
        <v>11</v>
      </c>
      <c r="E572">
        <v>2462</v>
      </c>
      <c r="F572" s="2" t="s">
        <v>2694</v>
      </c>
      <c r="G572" s="2" t="s">
        <v>13</v>
      </c>
      <c r="H572" s="2" t="s">
        <v>1879</v>
      </c>
    </row>
    <row r="573" spans="1:8" x14ac:dyDescent="0.2">
      <c r="A573" s="2" t="s">
        <v>2695</v>
      </c>
      <c r="B573" s="2" t="s">
        <v>1652</v>
      </c>
      <c r="C573" s="2" t="s">
        <v>1050</v>
      </c>
      <c r="D573" s="2" t="s">
        <v>11</v>
      </c>
      <c r="E573">
        <v>2462</v>
      </c>
      <c r="F573" s="2" t="s">
        <v>1653</v>
      </c>
      <c r="G573" s="2" t="s">
        <v>13</v>
      </c>
      <c r="H573" s="2" t="s">
        <v>1879</v>
      </c>
    </row>
    <row r="574" spans="1:8" x14ac:dyDescent="0.2">
      <c r="A574" s="2" t="s">
        <v>2696</v>
      </c>
      <c r="B574" s="2" t="s">
        <v>2697</v>
      </c>
      <c r="C574" s="2" t="s">
        <v>453</v>
      </c>
      <c r="D574" s="2" t="s">
        <v>11</v>
      </c>
      <c r="E574">
        <v>2481</v>
      </c>
      <c r="F574" s="2" t="s">
        <v>2698</v>
      </c>
      <c r="G574" s="2" t="s">
        <v>13</v>
      </c>
      <c r="H574" s="2" t="s">
        <v>1879</v>
      </c>
    </row>
    <row r="575" spans="1:8" x14ac:dyDescent="0.2">
      <c r="A575" s="2" t="s">
        <v>2699</v>
      </c>
      <c r="B575" s="2" t="s">
        <v>2700</v>
      </c>
      <c r="C575" s="2" t="s">
        <v>453</v>
      </c>
      <c r="D575" s="2" t="s">
        <v>11</v>
      </c>
      <c r="E575">
        <v>2481</v>
      </c>
      <c r="F575" s="2" t="s">
        <v>2698</v>
      </c>
      <c r="G575" s="2" t="s">
        <v>13</v>
      </c>
      <c r="H575" s="2" t="s">
        <v>1879</v>
      </c>
    </row>
    <row r="576" spans="1:8" x14ac:dyDescent="0.2">
      <c r="A576" s="2" t="s">
        <v>2701</v>
      </c>
      <c r="B576" s="2" t="s">
        <v>2702</v>
      </c>
      <c r="C576" s="2" t="s">
        <v>453</v>
      </c>
      <c r="D576" s="2" t="s">
        <v>11</v>
      </c>
      <c r="E576">
        <v>2481</v>
      </c>
      <c r="F576" s="2" t="s">
        <v>2703</v>
      </c>
      <c r="G576" s="2" t="s">
        <v>13</v>
      </c>
      <c r="H576" s="2" t="s">
        <v>1879</v>
      </c>
    </row>
    <row r="577" spans="1:8" x14ac:dyDescent="0.2">
      <c r="A577" s="2" t="s">
        <v>2704</v>
      </c>
      <c r="B577" s="2" t="s">
        <v>1708</v>
      </c>
      <c r="C577" s="2" t="s">
        <v>1709</v>
      </c>
      <c r="D577" s="2" t="s">
        <v>11</v>
      </c>
      <c r="E577">
        <v>2747</v>
      </c>
      <c r="F577" s="2" t="s">
        <v>1710</v>
      </c>
      <c r="G577" s="2" t="s">
        <v>13</v>
      </c>
      <c r="H577" s="2" t="s">
        <v>1879</v>
      </c>
    </row>
    <row r="578" spans="1:8" x14ac:dyDescent="0.2">
      <c r="A578" s="2" t="s">
        <v>2705</v>
      </c>
      <c r="B578" s="2" t="s">
        <v>1708</v>
      </c>
      <c r="C578" s="2" t="s">
        <v>1709</v>
      </c>
      <c r="D578" s="2" t="s">
        <v>11</v>
      </c>
      <c r="E578">
        <v>2747</v>
      </c>
      <c r="F578" s="2" t="s">
        <v>1710</v>
      </c>
      <c r="G578" s="2" t="s">
        <v>13</v>
      </c>
      <c r="H578" s="2" t="s">
        <v>1879</v>
      </c>
    </row>
    <row r="579" spans="1:8" x14ac:dyDescent="0.2">
      <c r="A579" s="2" t="s">
        <v>2706</v>
      </c>
      <c r="B579" s="2" t="s">
        <v>1708</v>
      </c>
      <c r="C579" s="2" t="s">
        <v>1709</v>
      </c>
      <c r="D579" s="2" t="s">
        <v>11</v>
      </c>
      <c r="E579">
        <v>2747</v>
      </c>
      <c r="F579" s="2" t="s">
        <v>1710</v>
      </c>
      <c r="G579" s="2" t="s">
        <v>13</v>
      </c>
      <c r="H579" s="2" t="s">
        <v>1879</v>
      </c>
    </row>
    <row r="580" spans="1:8" x14ac:dyDescent="0.2">
      <c r="A580" s="2" t="s">
        <v>2707</v>
      </c>
      <c r="B580" s="2" t="s">
        <v>1708</v>
      </c>
      <c r="C580" s="2" t="s">
        <v>1709</v>
      </c>
      <c r="D580" s="2" t="s">
        <v>11</v>
      </c>
      <c r="E580">
        <v>2747</v>
      </c>
      <c r="F580" s="2" t="s">
        <v>1710</v>
      </c>
      <c r="G580" s="2" t="s">
        <v>13</v>
      </c>
      <c r="H580" s="2" t="s">
        <v>1879</v>
      </c>
    </row>
    <row r="581" spans="1:8" x14ac:dyDescent="0.2">
      <c r="A581" s="2" t="s">
        <v>2708</v>
      </c>
      <c r="B581" s="2" t="s">
        <v>1708</v>
      </c>
      <c r="C581" s="2" t="s">
        <v>1709</v>
      </c>
      <c r="D581" s="2" t="s">
        <v>11</v>
      </c>
      <c r="E581">
        <v>2747</v>
      </c>
      <c r="F581" s="2" t="s">
        <v>1710</v>
      </c>
      <c r="G581" s="2" t="s">
        <v>13</v>
      </c>
      <c r="H581" s="2" t="s">
        <v>1879</v>
      </c>
    </row>
    <row r="582" spans="1:8" x14ac:dyDescent="0.2">
      <c r="A582" s="2" t="s">
        <v>2709</v>
      </c>
      <c r="B582" s="2" t="s">
        <v>1708</v>
      </c>
      <c r="C582" s="2" t="s">
        <v>1716</v>
      </c>
      <c r="D582" s="2" t="s">
        <v>11</v>
      </c>
      <c r="E582">
        <v>2747</v>
      </c>
      <c r="F582" s="2" t="s">
        <v>1710</v>
      </c>
      <c r="G582" s="2" t="s">
        <v>13</v>
      </c>
      <c r="H582" s="2" t="s">
        <v>1879</v>
      </c>
    </row>
    <row r="583" spans="1:8" x14ac:dyDescent="0.2">
      <c r="A583" s="2" t="s">
        <v>2710</v>
      </c>
      <c r="B583" s="2" t="s">
        <v>1708</v>
      </c>
      <c r="C583" s="2" t="s">
        <v>1714</v>
      </c>
      <c r="D583" s="2" t="s">
        <v>11</v>
      </c>
      <c r="E583">
        <v>2747</v>
      </c>
      <c r="F583" s="2" t="s">
        <v>1710</v>
      </c>
      <c r="G583" s="2" t="s">
        <v>13</v>
      </c>
      <c r="H583" s="2" t="s">
        <v>1879</v>
      </c>
    </row>
    <row r="584" spans="1:8" x14ac:dyDescent="0.2">
      <c r="A584" s="2" t="s">
        <v>2711</v>
      </c>
      <c r="B584" s="2" t="s">
        <v>1743</v>
      </c>
      <c r="C584" s="2" t="s">
        <v>1709</v>
      </c>
      <c r="D584" s="2" t="s">
        <v>11</v>
      </c>
      <c r="E584">
        <v>2747</v>
      </c>
      <c r="F584" s="2" t="s">
        <v>1744</v>
      </c>
      <c r="G584" s="2" t="s">
        <v>13</v>
      </c>
      <c r="H584" s="2" t="s">
        <v>1879</v>
      </c>
    </row>
    <row r="585" spans="1:8" x14ac:dyDescent="0.2">
      <c r="A585" s="2" t="s">
        <v>2712</v>
      </c>
      <c r="B585" s="2" t="s">
        <v>1746</v>
      </c>
      <c r="C585" s="2" t="s">
        <v>1728</v>
      </c>
      <c r="D585" s="2" t="s">
        <v>11</v>
      </c>
      <c r="E585">
        <v>2747</v>
      </c>
      <c r="F585" s="2" t="s">
        <v>1747</v>
      </c>
      <c r="G585" s="2" t="s">
        <v>13</v>
      </c>
      <c r="H585" s="2" t="s">
        <v>1879</v>
      </c>
    </row>
    <row r="586" spans="1:8" x14ac:dyDescent="0.2">
      <c r="A586" s="2" t="s">
        <v>2713</v>
      </c>
      <c r="B586" s="2" t="s">
        <v>1746</v>
      </c>
      <c r="C586" s="2" t="s">
        <v>1714</v>
      </c>
      <c r="D586" s="2" t="s">
        <v>11</v>
      </c>
      <c r="E586">
        <v>2747</v>
      </c>
      <c r="F586" s="2" t="s">
        <v>1747</v>
      </c>
      <c r="G586" s="2" t="s">
        <v>13</v>
      </c>
      <c r="H586" s="2" t="s">
        <v>1879</v>
      </c>
    </row>
    <row r="587" spans="1:8" x14ac:dyDescent="0.2">
      <c r="A587" s="2" t="s">
        <v>2714</v>
      </c>
      <c r="B587" s="2" t="s">
        <v>1750</v>
      </c>
      <c r="C587" s="2" t="s">
        <v>1728</v>
      </c>
      <c r="D587" s="2" t="s">
        <v>11</v>
      </c>
      <c r="E587">
        <v>2747</v>
      </c>
      <c r="F587" s="2" t="s">
        <v>1006</v>
      </c>
      <c r="G587" s="2" t="s">
        <v>13</v>
      </c>
      <c r="H587" s="2" t="s">
        <v>1879</v>
      </c>
    </row>
    <row r="588" spans="1:8" x14ac:dyDescent="0.2">
      <c r="A588" s="2" t="s">
        <v>2715</v>
      </c>
      <c r="B588" s="2" t="s">
        <v>2716</v>
      </c>
      <c r="C588" s="2" t="s">
        <v>1728</v>
      </c>
      <c r="D588" s="2" t="s">
        <v>11</v>
      </c>
      <c r="E588">
        <v>2747</v>
      </c>
      <c r="F588" s="2" t="s">
        <v>1747</v>
      </c>
      <c r="G588" s="2" t="s">
        <v>13</v>
      </c>
      <c r="H588" s="2" t="s">
        <v>1879</v>
      </c>
    </row>
    <row r="589" spans="1:8" x14ac:dyDescent="0.2">
      <c r="A589" s="2" t="s">
        <v>2717</v>
      </c>
      <c r="B589" s="2" t="s">
        <v>2718</v>
      </c>
      <c r="C589" s="2" t="s">
        <v>1775</v>
      </c>
      <c r="D589" s="2" t="s">
        <v>11</v>
      </c>
      <c r="E589">
        <v>2720</v>
      </c>
      <c r="F589" s="2" t="s">
        <v>1776</v>
      </c>
      <c r="G589" s="2" t="s">
        <v>13</v>
      </c>
      <c r="H589" s="2" t="s">
        <v>1879</v>
      </c>
    </row>
    <row r="590" spans="1:8" x14ac:dyDescent="0.2">
      <c r="A590" s="2" t="s">
        <v>2719</v>
      </c>
      <c r="B590" s="2" t="s">
        <v>2718</v>
      </c>
      <c r="C590" s="2" t="s">
        <v>1775</v>
      </c>
      <c r="D590" s="2" t="s">
        <v>11</v>
      </c>
      <c r="E590">
        <v>2720</v>
      </c>
      <c r="F590" s="2" t="s">
        <v>1776</v>
      </c>
      <c r="G590" s="2" t="s">
        <v>13</v>
      </c>
      <c r="H590" s="2" t="s">
        <v>1879</v>
      </c>
    </row>
    <row r="591" spans="1:8" x14ac:dyDescent="0.2">
      <c r="A591" s="2" t="s">
        <v>2720</v>
      </c>
      <c r="B591" s="2" t="s">
        <v>1774</v>
      </c>
      <c r="C591" s="2" t="s">
        <v>1775</v>
      </c>
      <c r="D591" s="2" t="s">
        <v>11</v>
      </c>
      <c r="E591">
        <v>2720</v>
      </c>
      <c r="F591" s="2" t="s">
        <v>1776</v>
      </c>
      <c r="G591" s="2" t="s">
        <v>13</v>
      </c>
      <c r="H591" s="2" t="s">
        <v>1879</v>
      </c>
    </row>
    <row r="592" spans="1:8" x14ac:dyDescent="0.2">
      <c r="A592" s="2" t="s">
        <v>2721</v>
      </c>
      <c r="B592" s="2" t="s">
        <v>2718</v>
      </c>
      <c r="C592" s="2" t="s">
        <v>1775</v>
      </c>
      <c r="D592" s="2" t="s">
        <v>11</v>
      </c>
      <c r="E592">
        <v>2720</v>
      </c>
      <c r="F592" s="2" t="s">
        <v>1776</v>
      </c>
      <c r="G592" s="2" t="s">
        <v>13</v>
      </c>
      <c r="H592" s="2" t="s">
        <v>1879</v>
      </c>
    </row>
    <row r="593" spans="1:8" x14ac:dyDescent="0.2">
      <c r="A593" s="2" t="s">
        <v>2722</v>
      </c>
      <c r="B593" s="2" t="s">
        <v>2723</v>
      </c>
      <c r="C593" s="2" t="s">
        <v>1775</v>
      </c>
      <c r="D593" s="2" t="s">
        <v>11</v>
      </c>
      <c r="E593">
        <v>2720</v>
      </c>
      <c r="F593" s="2" t="s">
        <v>2724</v>
      </c>
      <c r="G593" s="2" t="s">
        <v>13</v>
      </c>
      <c r="H593" s="2" t="s">
        <v>1879</v>
      </c>
    </row>
    <row r="594" spans="1:8" x14ac:dyDescent="0.2">
      <c r="A594" s="2" t="s">
        <v>2725</v>
      </c>
      <c r="B594" s="2" t="s">
        <v>2726</v>
      </c>
      <c r="C594" s="2" t="s">
        <v>1775</v>
      </c>
      <c r="D594" s="2" t="s">
        <v>11</v>
      </c>
      <c r="E594">
        <v>2720</v>
      </c>
      <c r="F594" s="2" t="s">
        <v>1785</v>
      </c>
      <c r="G594" s="2" t="s">
        <v>13</v>
      </c>
      <c r="H594" s="2" t="s">
        <v>1879</v>
      </c>
    </row>
    <row r="595" spans="1:8" x14ac:dyDescent="0.2">
      <c r="A595" s="2" t="s">
        <v>2727</v>
      </c>
      <c r="B595" s="2" t="s">
        <v>2726</v>
      </c>
      <c r="C595" s="2" t="s">
        <v>1775</v>
      </c>
      <c r="D595" s="2" t="s">
        <v>11</v>
      </c>
      <c r="E595">
        <v>2720</v>
      </c>
      <c r="F595" s="2" t="s">
        <v>2728</v>
      </c>
      <c r="G595" s="2" t="s">
        <v>13</v>
      </c>
      <c r="H595" s="2" t="s">
        <v>1879</v>
      </c>
    </row>
    <row r="596" spans="1:8" x14ac:dyDescent="0.2">
      <c r="A596" s="2" t="s">
        <v>2729</v>
      </c>
      <c r="B596" s="2" t="s">
        <v>2726</v>
      </c>
      <c r="C596" s="2" t="s">
        <v>1775</v>
      </c>
      <c r="D596" s="2" t="s">
        <v>11</v>
      </c>
      <c r="E596">
        <v>2720</v>
      </c>
      <c r="F596" s="2" t="s">
        <v>1785</v>
      </c>
      <c r="G596" s="2" t="s">
        <v>13</v>
      </c>
      <c r="H596" s="2" t="s">
        <v>1879</v>
      </c>
    </row>
    <row r="597" spans="1:8" x14ac:dyDescent="0.2">
      <c r="A597" s="2" t="s">
        <v>2730</v>
      </c>
      <c r="B597" s="2" t="s">
        <v>2726</v>
      </c>
      <c r="C597" s="2" t="s">
        <v>1775</v>
      </c>
      <c r="D597" s="2" t="s">
        <v>11</v>
      </c>
      <c r="E597">
        <v>2720</v>
      </c>
      <c r="F597" s="2" t="s">
        <v>1785</v>
      </c>
      <c r="G597" s="2" t="s">
        <v>13</v>
      </c>
      <c r="H597" s="2" t="s">
        <v>1879</v>
      </c>
    </row>
    <row r="598" spans="1:8" x14ac:dyDescent="0.2">
      <c r="A598" s="2" t="s">
        <v>2731</v>
      </c>
      <c r="B598" s="2" t="s">
        <v>2732</v>
      </c>
      <c r="C598" s="2" t="s">
        <v>1775</v>
      </c>
      <c r="D598" s="2" t="s">
        <v>11</v>
      </c>
      <c r="E598">
        <v>2720</v>
      </c>
      <c r="F598" s="2" t="s">
        <v>1785</v>
      </c>
      <c r="G598" s="2" t="s">
        <v>13</v>
      </c>
      <c r="H598" s="2" t="s">
        <v>1958</v>
      </c>
    </row>
    <row r="599" spans="1:8" x14ac:dyDescent="0.2">
      <c r="A599" s="2" t="s">
        <v>2733</v>
      </c>
      <c r="B599" s="2" t="s">
        <v>2734</v>
      </c>
      <c r="C599" s="2" t="s">
        <v>1775</v>
      </c>
      <c r="D599" s="2" t="s">
        <v>11</v>
      </c>
      <c r="E599">
        <v>2720</v>
      </c>
      <c r="F599" s="2" t="s">
        <v>2090</v>
      </c>
      <c r="G599" s="2" t="s">
        <v>13</v>
      </c>
      <c r="H599" s="2" t="s">
        <v>1879</v>
      </c>
    </row>
    <row r="600" spans="1:8" x14ac:dyDescent="0.2">
      <c r="A600" s="2" t="s">
        <v>2735</v>
      </c>
      <c r="B600" s="2" t="s">
        <v>2734</v>
      </c>
      <c r="C600" s="2" t="s">
        <v>1775</v>
      </c>
      <c r="D600" s="2" t="s">
        <v>11</v>
      </c>
      <c r="E600">
        <v>2720</v>
      </c>
      <c r="F600" s="2" t="s">
        <v>2092</v>
      </c>
      <c r="G600" s="2" t="s">
        <v>13</v>
      </c>
      <c r="H600" s="2" t="s">
        <v>1879</v>
      </c>
    </row>
    <row r="601" spans="1:8" x14ac:dyDescent="0.2">
      <c r="A601" s="2" t="s">
        <v>2736</v>
      </c>
      <c r="B601" s="2" t="s">
        <v>2737</v>
      </c>
      <c r="C601" s="2" t="s">
        <v>1775</v>
      </c>
      <c r="D601" s="2" t="s">
        <v>11</v>
      </c>
      <c r="E601">
        <v>2720</v>
      </c>
      <c r="F601" s="2" t="s">
        <v>2090</v>
      </c>
      <c r="G601" s="2" t="s">
        <v>13</v>
      </c>
      <c r="H601" s="2" t="s">
        <v>1879</v>
      </c>
    </row>
    <row r="602" spans="1:8" x14ac:dyDescent="0.2">
      <c r="A602" s="2" t="s">
        <v>2738</v>
      </c>
      <c r="B602" s="2" t="s">
        <v>2734</v>
      </c>
      <c r="C602" s="2" t="s">
        <v>1775</v>
      </c>
      <c r="D602" s="2" t="s">
        <v>11</v>
      </c>
      <c r="E602">
        <v>2720</v>
      </c>
      <c r="F602" s="2" t="s">
        <v>2092</v>
      </c>
      <c r="G602" s="2" t="s">
        <v>13</v>
      </c>
      <c r="H602" s="2" t="s">
        <v>1879</v>
      </c>
    </row>
    <row r="603" spans="1:8" x14ac:dyDescent="0.2">
      <c r="A603" s="2" t="s">
        <v>2739</v>
      </c>
      <c r="B603" s="2" t="s">
        <v>1825</v>
      </c>
      <c r="C603" s="2" t="s">
        <v>1766</v>
      </c>
      <c r="D603" s="2" t="s">
        <v>11</v>
      </c>
      <c r="E603">
        <v>2719</v>
      </c>
      <c r="F603" s="2" t="s">
        <v>1826</v>
      </c>
      <c r="G603" s="2" t="s">
        <v>13</v>
      </c>
      <c r="H603" s="2" t="s">
        <v>1879</v>
      </c>
    </row>
    <row r="604" spans="1:8" x14ac:dyDescent="0.2">
      <c r="A604" s="2" t="s">
        <v>2740</v>
      </c>
      <c r="B604" s="2" t="s">
        <v>1746</v>
      </c>
      <c r="C604" s="2" t="s">
        <v>1714</v>
      </c>
      <c r="D604" s="2" t="s">
        <v>11</v>
      </c>
      <c r="E604">
        <v>2747</v>
      </c>
      <c r="F604" s="2" t="s">
        <v>1747</v>
      </c>
      <c r="G604" s="2" t="s">
        <v>13</v>
      </c>
      <c r="H604" s="2" t="s">
        <v>1879</v>
      </c>
    </row>
    <row r="605" spans="1:8" x14ac:dyDescent="0.2">
      <c r="A605" s="2" t="s">
        <v>2741</v>
      </c>
      <c r="B605" s="2" t="s">
        <v>1746</v>
      </c>
      <c r="C605" s="2" t="s">
        <v>1728</v>
      </c>
      <c r="D605" s="2" t="s">
        <v>11</v>
      </c>
      <c r="E605">
        <v>2747</v>
      </c>
      <c r="F605" s="2" t="s">
        <v>1747</v>
      </c>
      <c r="G605" s="2" t="s">
        <v>13</v>
      </c>
      <c r="H605" s="2" t="s">
        <v>1879</v>
      </c>
    </row>
    <row r="606" spans="1:8" x14ac:dyDescent="0.2">
      <c r="A606" s="2" t="s">
        <v>2742</v>
      </c>
      <c r="B606" s="2" t="s">
        <v>2088</v>
      </c>
      <c r="C606" s="2" t="s">
        <v>2089</v>
      </c>
      <c r="D606" s="2" t="s">
        <v>523</v>
      </c>
      <c r="E606">
        <v>2906</v>
      </c>
      <c r="F606" s="2" t="s">
        <v>2090</v>
      </c>
      <c r="G606" s="2" t="s">
        <v>13</v>
      </c>
      <c r="H606" s="2" t="s">
        <v>2743</v>
      </c>
    </row>
    <row r="607" spans="1:8" x14ac:dyDescent="0.2">
      <c r="A607" s="2" t="s">
        <v>2744</v>
      </c>
      <c r="B607" s="2" t="s">
        <v>2745</v>
      </c>
      <c r="C607" s="2" t="s">
        <v>2089</v>
      </c>
      <c r="D607" s="2" t="s">
        <v>523</v>
      </c>
      <c r="E607">
        <v>2903</v>
      </c>
      <c r="F607" s="2" t="s">
        <v>2746</v>
      </c>
      <c r="G607" s="2" t="s">
        <v>13</v>
      </c>
      <c r="H607" s="2" t="s">
        <v>1879</v>
      </c>
    </row>
    <row r="608" spans="1:8" x14ac:dyDescent="0.2">
      <c r="A608" s="2" t="s">
        <v>2747</v>
      </c>
      <c r="B608" s="2" t="s">
        <v>2748</v>
      </c>
      <c r="C608" s="2" t="s">
        <v>2089</v>
      </c>
      <c r="D608" s="2" t="s">
        <v>523</v>
      </c>
      <c r="E608">
        <v>2903</v>
      </c>
      <c r="F608" s="2" t="s">
        <v>2749</v>
      </c>
      <c r="G608" s="2" t="s">
        <v>13</v>
      </c>
      <c r="H608" s="2" t="s">
        <v>1879</v>
      </c>
    </row>
    <row r="609" spans="1:8" x14ac:dyDescent="0.2">
      <c r="A609" s="2" t="s">
        <v>2750</v>
      </c>
      <c r="B609" s="2" t="s">
        <v>2751</v>
      </c>
      <c r="C609" s="2" t="s">
        <v>2089</v>
      </c>
      <c r="D609" s="2" t="s">
        <v>523</v>
      </c>
      <c r="E609">
        <v>2903</v>
      </c>
      <c r="F609" s="2" t="s">
        <v>2749</v>
      </c>
      <c r="G609" s="2" t="s">
        <v>13</v>
      </c>
      <c r="H609" s="2" t="s">
        <v>1879</v>
      </c>
    </row>
    <row r="610" spans="1:8" x14ac:dyDescent="0.2">
      <c r="A610" s="2" t="s">
        <v>2752</v>
      </c>
      <c r="B610" s="2" t="s">
        <v>2751</v>
      </c>
      <c r="C610" s="2" t="s">
        <v>2089</v>
      </c>
      <c r="D610" s="2" t="s">
        <v>523</v>
      </c>
      <c r="E610">
        <v>2903</v>
      </c>
      <c r="F610" s="2" t="s">
        <v>2749</v>
      </c>
      <c r="G610" s="2" t="s">
        <v>13</v>
      </c>
      <c r="H610" s="2" t="s">
        <v>1879</v>
      </c>
    </row>
    <row r="611" spans="1:8" x14ac:dyDescent="0.2">
      <c r="A611" s="2" t="s">
        <v>2753</v>
      </c>
      <c r="B611" s="2" t="s">
        <v>2754</v>
      </c>
      <c r="C611" s="2" t="s">
        <v>2089</v>
      </c>
      <c r="D611" s="2" t="s">
        <v>523</v>
      </c>
      <c r="E611">
        <v>2903</v>
      </c>
      <c r="F611" s="2" t="s">
        <v>2749</v>
      </c>
      <c r="G611" s="2" t="s">
        <v>13</v>
      </c>
      <c r="H611" s="2" t="s">
        <v>1879</v>
      </c>
    </row>
    <row r="612" spans="1:8" x14ac:dyDescent="0.2">
      <c r="A612" s="2" t="s">
        <v>2755</v>
      </c>
      <c r="B612" s="2" t="s">
        <v>2754</v>
      </c>
      <c r="C612" s="2" t="s">
        <v>2089</v>
      </c>
      <c r="D612" s="2" t="s">
        <v>523</v>
      </c>
      <c r="E612">
        <v>2903</v>
      </c>
      <c r="F612" s="2" t="s">
        <v>2749</v>
      </c>
      <c r="G612" s="2" t="s">
        <v>13</v>
      </c>
      <c r="H612" s="2" t="s">
        <v>1879</v>
      </c>
    </row>
    <row r="613" spans="1:8" x14ac:dyDescent="0.2">
      <c r="A613" s="2" t="s">
        <v>2756</v>
      </c>
      <c r="B613" s="2" t="s">
        <v>2754</v>
      </c>
      <c r="C613" s="2" t="s">
        <v>2089</v>
      </c>
      <c r="D613" s="2" t="s">
        <v>523</v>
      </c>
      <c r="E613">
        <v>2903</v>
      </c>
      <c r="F613" s="2" t="s">
        <v>2749</v>
      </c>
      <c r="G613" s="2" t="s">
        <v>13</v>
      </c>
      <c r="H613" s="2" t="s">
        <v>1879</v>
      </c>
    </row>
    <row r="614" spans="1:8" x14ac:dyDescent="0.2">
      <c r="A614" s="2" t="s">
        <v>2757</v>
      </c>
      <c r="B614" s="2" t="s">
        <v>2758</v>
      </c>
      <c r="C614" s="2" t="s">
        <v>2089</v>
      </c>
      <c r="D614" s="2" t="s">
        <v>523</v>
      </c>
      <c r="E614">
        <v>2903</v>
      </c>
      <c r="F614" s="2" t="s">
        <v>2749</v>
      </c>
      <c r="G614" s="2" t="s">
        <v>13</v>
      </c>
      <c r="H614" s="2" t="s">
        <v>1879</v>
      </c>
    </row>
    <row r="615" spans="1:8" x14ac:dyDescent="0.2">
      <c r="A615" s="2" t="s">
        <v>2759</v>
      </c>
      <c r="B615" s="2" t="s">
        <v>2754</v>
      </c>
      <c r="C615" s="2" t="s">
        <v>2089</v>
      </c>
      <c r="D615" s="2" t="s">
        <v>523</v>
      </c>
      <c r="E615">
        <v>2903</v>
      </c>
      <c r="F615" s="2" t="s">
        <v>2749</v>
      </c>
      <c r="G615" s="2" t="s">
        <v>13</v>
      </c>
      <c r="H615" s="2" t="s">
        <v>1879</v>
      </c>
    </row>
    <row r="616" spans="1:8" x14ac:dyDescent="0.2">
      <c r="A616" s="2" t="s">
        <v>2760</v>
      </c>
      <c r="B616" s="2" t="s">
        <v>2754</v>
      </c>
      <c r="C616" s="2" t="s">
        <v>2089</v>
      </c>
      <c r="D616" s="2" t="s">
        <v>523</v>
      </c>
      <c r="E616">
        <v>2903</v>
      </c>
      <c r="F616" s="2" t="s">
        <v>2749</v>
      </c>
      <c r="G616" s="2" t="s">
        <v>13</v>
      </c>
      <c r="H616" s="2" t="s">
        <v>1879</v>
      </c>
    </row>
    <row r="617" spans="1:8" x14ac:dyDescent="0.2">
      <c r="A617" s="2" t="s">
        <v>2761</v>
      </c>
      <c r="B617" s="2" t="s">
        <v>2754</v>
      </c>
      <c r="C617" s="2" t="s">
        <v>2089</v>
      </c>
      <c r="D617" s="2" t="s">
        <v>523</v>
      </c>
      <c r="E617">
        <v>2903</v>
      </c>
      <c r="F617" s="2" t="s">
        <v>2749</v>
      </c>
      <c r="G617" s="2" t="s">
        <v>13</v>
      </c>
      <c r="H617" s="2" t="s">
        <v>1879</v>
      </c>
    </row>
    <row r="618" spans="1:8" x14ac:dyDescent="0.2">
      <c r="A618" s="2" t="s">
        <v>2762</v>
      </c>
      <c r="B618" s="2" t="s">
        <v>2754</v>
      </c>
      <c r="C618" s="2" t="s">
        <v>2089</v>
      </c>
      <c r="D618" s="2" t="s">
        <v>523</v>
      </c>
      <c r="E618">
        <v>2903</v>
      </c>
      <c r="F618" s="2" t="s">
        <v>2749</v>
      </c>
      <c r="G618" s="2" t="s">
        <v>13</v>
      </c>
      <c r="H618" s="2" t="s">
        <v>1879</v>
      </c>
    </row>
    <row r="619" spans="1:8" x14ac:dyDescent="0.2">
      <c r="A619" s="2" t="s">
        <v>2763</v>
      </c>
      <c r="B619" s="2" t="s">
        <v>2754</v>
      </c>
      <c r="C619" s="2" t="s">
        <v>2089</v>
      </c>
      <c r="D619" s="2" t="s">
        <v>523</v>
      </c>
      <c r="E619">
        <v>2903</v>
      </c>
      <c r="F619" s="2" t="s">
        <v>2749</v>
      </c>
      <c r="G619" s="2" t="s">
        <v>13</v>
      </c>
      <c r="H619" s="2" t="s">
        <v>1879</v>
      </c>
    </row>
    <row r="620" spans="1:8" x14ac:dyDescent="0.2">
      <c r="A620" s="2" t="s">
        <v>2764</v>
      </c>
      <c r="B620" s="2" t="s">
        <v>2754</v>
      </c>
      <c r="C620" s="2" t="s">
        <v>2089</v>
      </c>
      <c r="D620" s="2" t="s">
        <v>523</v>
      </c>
      <c r="E620">
        <v>2903</v>
      </c>
      <c r="F620" s="2" t="s">
        <v>2749</v>
      </c>
      <c r="G620" s="2" t="s">
        <v>13</v>
      </c>
      <c r="H620" s="2" t="s">
        <v>1879</v>
      </c>
    </row>
    <row r="621" spans="1:8" x14ac:dyDescent="0.2">
      <c r="A621" s="2" t="s">
        <v>2765</v>
      </c>
      <c r="B621" s="2" t="s">
        <v>2766</v>
      </c>
      <c r="C621" s="2" t="s">
        <v>2089</v>
      </c>
      <c r="D621" s="2" t="s">
        <v>523</v>
      </c>
      <c r="E621">
        <v>2903</v>
      </c>
      <c r="F621" s="2" t="s">
        <v>2749</v>
      </c>
      <c r="G621" s="2" t="s">
        <v>13</v>
      </c>
      <c r="H621" s="2" t="s">
        <v>1879</v>
      </c>
    </row>
    <row r="622" spans="1:8" x14ac:dyDescent="0.2">
      <c r="A622" s="2" t="s">
        <v>2767</v>
      </c>
      <c r="B622" s="2" t="s">
        <v>2754</v>
      </c>
      <c r="C622" s="2" t="s">
        <v>2089</v>
      </c>
      <c r="D622" s="2" t="s">
        <v>523</v>
      </c>
      <c r="E622">
        <v>2903</v>
      </c>
      <c r="F622" s="2" t="s">
        <v>2749</v>
      </c>
      <c r="G622" s="2" t="s">
        <v>13</v>
      </c>
      <c r="H622" s="2" t="s">
        <v>1879</v>
      </c>
    </row>
    <row r="623" spans="1:8" x14ac:dyDescent="0.2">
      <c r="A623" s="2" t="s">
        <v>2768</v>
      </c>
      <c r="B623" s="2" t="s">
        <v>2754</v>
      </c>
      <c r="C623" s="2" t="s">
        <v>2089</v>
      </c>
      <c r="D623" s="2" t="s">
        <v>523</v>
      </c>
      <c r="E623">
        <v>2903</v>
      </c>
      <c r="F623" s="2" t="s">
        <v>2749</v>
      </c>
      <c r="G623" s="2" t="s">
        <v>13</v>
      </c>
      <c r="H623" s="2" t="s">
        <v>1879</v>
      </c>
    </row>
    <row r="624" spans="1:8" x14ac:dyDescent="0.2">
      <c r="A624" s="2" t="s">
        <v>2769</v>
      </c>
      <c r="B624" s="2" t="s">
        <v>2770</v>
      </c>
      <c r="C624" s="2" t="s">
        <v>2089</v>
      </c>
      <c r="D624" s="2" t="s">
        <v>523</v>
      </c>
      <c r="E624">
        <v>2903</v>
      </c>
      <c r="F624" s="2" t="s">
        <v>2749</v>
      </c>
      <c r="G624" s="2" t="s">
        <v>13</v>
      </c>
      <c r="H624" s="2" t="s">
        <v>1879</v>
      </c>
    </row>
    <row r="625" spans="1:8" x14ac:dyDescent="0.2">
      <c r="A625" s="2" t="s">
        <v>2771</v>
      </c>
      <c r="B625" s="2" t="s">
        <v>2754</v>
      </c>
      <c r="C625" s="2" t="s">
        <v>2089</v>
      </c>
      <c r="D625" s="2" t="s">
        <v>523</v>
      </c>
      <c r="E625">
        <v>2903</v>
      </c>
      <c r="F625" s="2" t="s">
        <v>2749</v>
      </c>
      <c r="G625" s="2" t="s">
        <v>13</v>
      </c>
      <c r="H625" s="2" t="s">
        <v>1879</v>
      </c>
    </row>
    <row r="626" spans="1:8" x14ac:dyDescent="0.2">
      <c r="A626" s="2" t="s">
        <v>2772</v>
      </c>
      <c r="B626" s="2" t="s">
        <v>2773</v>
      </c>
      <c r="C626" s="2" t="s">
        <v>2089</v>
      </c>
      <c r="D626" s="2" t="s">
        <v>523</v>
      </c>
      <c r="E626">
        <v>2905</v>
      </c>
      <c r="F626" s="2" t="s">
        <v>2774</v>
      </c>
      <c r="G626" s="2" t="s">
        <v>13</v>
      </c>
      <c r="H626" s="2" t="s">
        <v>1879</v>
      </c>
    </row>
    <row r="627" spans="1:8" x14ac:dyDescent="0.2">
      <c r="A627" s="2" t="s">
        <v>2775</v>
      </c>
      <c r="B627" s="2" t="s">
        <v>2776</v>
      </c>
      <c r="C627" s="2" t="s">
        <v>2089</v>
      </c>
      <c r="D627" s="2" t="s">
        <v>523</v>
      </c>
      <c r="E627">
        <v>2905</v>
      </c>
      <c r="F627" s="2" t="s">
        <v>2777</v>
      </c>
      <c r="G627" s="2" t="s">
        <v>13</v>
      </c>
      <c r="H627" s="2" t="s">
        <v>1879</v>
      </c>
    </row>
    <row r="628" spans="1:8" x14ac:dyDescent="0.2">
      <c r="A628" s="2" t="s">
        <v>2778</v>
      </c>
      <c r="B628" s="2" t="s">
        <v>2779</v>
      </c>
      <c r="C628" s="2" t="s">
        <v>2089</v>
      </c>
      <c r="D628" s="2" t="s">
        <v>523</v>
      </c>
      <c r="E628">
        <v>2905</v>
      </c>
      <c r="F628" s="2" t="s">
        <v>2774</v>
      </c>
      <c r="G628" s="2" t="s">
        <v>13</v>
      </c>
      <c r="H628" s="2" t="s">
        <v>1879</v>
      </c>
    </row>
    <row r="629" spans="1:8" x14ac:dyDescent="0.2">
      <c r="A629" s="2" t="s">
        <v>2780</v>
      </c>
      <c r="B629" s="2" t="s">
        <v>2773</v>
      </c>
      <c r="C629" s="2" t="s">
        <v>2089</v>
      </c>
      <c r="D629" s="2" t="s">
        <v>523</v>
      </c>
      <c r="E629">
        <v>2905</v>
      </c>
      <c r="F629" s="2" t="s">
        <v>2781</v>
      </c>
      <c r="G629" s="2" t="s">
        <v>13</v>
      </c>
      <c r="H629" s="2" t="s">
        <v>1879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ADC66-5A76-8B4A-BB97-8591C63388BF}">
  <dimension ref="A1:H1251"/>
  <sheetViews>
    <sheetView tabSelected="1" workbookViewId="0">
      <selection activeCell="A8" sqref="A2:H1251"/>
    </sheetView>
  </sheetViews>
  <sheetFormatPr baseColWidth="10" defaultRowHeight="16" x14ac:dyDescent="0.2"/>
  <cols>
    <col min="1" max="1" width="52.83203125" bestFit="1" customWidth="1"/>
    <col min="2" max="2" width="32.1640625" bestFit="1" customWidth="1"/>
    <col min="3" max="3" width="32.83203125" bestFit="1" customWidth="1"/>
    <col min="4" max="5" width="11.1640625" bestFit="1" customWidth="1"/>
    <col min="6" max="6" width="55.1640625" bestFit="1" customWidth="1"/>
    <col min="7" max="7" width="13.6640625" bestFit="1" customWidth="1"/>
    <col min="8" max="8" width="14.8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s="2" t="s">
        <v>3782</v>
      </c>
      <c r="B2" s="2" t="s">
        <v>3783</v>
      </c>
      <c r="C2" s="2" t="s">
        <v>3784</v>
      </c>
      <c r="D2" s="2" t="s">
        <v>14</v>
      </c>
      <c r="E2" s="2" t="s">
        <v>14</v>
      </c>
      <c r="F2" s="2" t="s">
        <v>2794</v>
      </c>
      <c r="G2" s="2" t="s">
        <v>3785</v>
      </c>
      <c r="H2" s="2" t="s">
        <v>3555</v>
      </c>
    </row>
    <row r="3" spans="1:8" x14ac:dyDescent="0.2">
      <c r="A3" s="2" t="s">
        <v>4268</v>
      </c>
      <c r="B3" s="2" t="s">
        <v>4269</v>
      </c>
      <c r="C3" s="2" t="s">
        <v>4270</v>
      </c>
      <c r="D3" s="2" t="s">
        <v>14</v>
      </c>
      <c r="E3" s="2" t="s">
        <v>14</v>
      </c>
      <c r="F3" s="2" t="s">
        <v>2794</v>
      </c>
      <c r="G3" s="2" t="s">
        <v>4271</v>
      </c>
      <c r="H3" s="2" t="s">
        <v>4164</v>
      </c>
    </row>
    <row r="4" spans="1:8" x14ac:dyDescent="0.2">
      <c r="A4" s="2" t="s">
        <v>4214</v>
      </c>
      <c r="B4" s="2" t="s">
        <v>4215</v>
      </c>
      <c r="C4" s="2" t="s">
        <v>4216</v>
      </c>
      <c r="D4" s="2" t="s">
        <v>14</v>
      </c>
      <c r="E4" s="2" t="s">
        <v>14</v>
      </c>
      <c r="F4" s="2" t="s">
        <v>2794</v>
      </c>
      <c r="G4" s="2" t="s">
        <v>4217</v>
      </c>
      <c r="H4" s="2" t="s">
        <v>4164</v>
      </c>
    </row>
    <row r="5" spans="1:8" x14ac:dyDescent="0.2">
      <c r="A5" s="2" t="s">
        <v>3393</v>
      </c>
      <c r="B5" s="2" t="s">
        <v>3394</v>
      </c>
      <c r="C5" s="2" t="s">
        <v>3395</v>
      </c>
      <c r="D5" s="2" t="s">
        <v>14</v>
      </c>
      <c r="E5" s="2" t="s">
        <v>14</v>
      </c>
      <c r="F5" s="2" t="s">
        <v>2794</v>
      </c>
      <c r="G5" s="2" t="s">
        <v>3396</v>
      </c>
      <c r="H5" s="2" t="s">
        <v>3336</v>
      </c>
    </row>
    <row r="6" spans="1:8" x14ac:dyDescent="0.2">
      <c r="A6" s="2" t="s">
        <v>3637</v>
      </c>
      <c r="B6" s="2" t="s">
        <v>3638</v>
      </c>
      <c r="C6" s="2" t="s">
        <v>3639</v>
      </c>
      <c r="D6" s="2" t="s">
        <v>14</v>
      </c>
      <c r="E6" s="2" t="s">
        <v>14</v>
      </c>
      <c r="F6" s="2" t="s">
        <v>2794</v>
      </c>
      <c r="G6" s="2" t="s">
        <v>3640</v>
      </c>
      <c r="H6" s="2" t="s">
        <v>3580</v>
      </c>
    </row>
    <row r="7" spans="1:8" x14ac:dyDescent="0.2">
      <c r="A7" s="2" t="s">
        <v>5141</v>
      </c>
      <c r="B7" s="2" t="s">
        <v>5142</v>
      </c>
      <c r="C7" s="2" t="s">
        <v>5143</v>
      </c>
      <c r="D7" s="2" t="s">
        <v>14</v>
      </c>
      <c r="E7" s="2" t="s">
        <v>14</v>
      </c>
      <c r="F7" s="2" t="s">
        <v>2801</v>
      </c>
      <c r="G7" s="2" t="s">
        <v>5144</v>
      </c>
      <c r="H7" s="2" t="s">
        <v>271</v>
      </c>
    </row>
    <row r="8" spans="1:8" x14ac:dyDescent="0.2">
      <c r="A8" s="2" t="s">
        <v>5145</v>
      </c>
      <c r="B8" s="2" t="s">
        <v>5142</v>
      </c>
      <c r="C8" s="2" t="s">
        <v>5143</v>
      </c>
      <c r="D8" s="2" t="s">
        <v>14</v>
      </c>
      <c r="E8" s="2" t="s">
        <v>14</v>
      </c>
      <c r="F8" s="2" t="s">
        <v>2801</v>
      </c>
      <c r="G8" s="2" t="s">
        <v>5144</v>
      </c>
      <c r="H8" s="2" t="s">
        <v>271</v>
      </c>
    </row>
    <row r="9" spans="1:8" x14ac:dyDescent="0.2">
      <c r="A9" s="2" t="s">
        <v>5330</v>
      </c>
      <c r="B9" s="2" t="s">
        <v>5331</v>
      </c>
      <c r="C9" s="2" t="s">
        <v>5332</v>
      </c>
      <c r="D9" s="2" t="s">
        <v>14</v>
      </c>
      <c r="E9" s="2" t="s">
        <v>14</v>
      </c>
      <c r="F9" s="2" t="s">
        <v>2785</v>
      </c>
      <c r="G9" s="2" t="s">
        <v>5333</v>
      </c>
      <c r="H9" s="2" t="s">
        <v>5334</v>
      </c>
    </row>
    <row r="10" spans="1:8" x14ac:dyDescent="0.2">
      <c r="A10" s="2" t="s">
        <v>4510</v>
      </c>
      <c r="B10" s="2" t="s">
        <v>4511</v>
      </c>
      <c r="C10" s="2" t="s">
        <v>4512</v>
      </c>
      <c r="D10" s="2" t="s">
        <v>14</v>
      </c>
      <c r="E10" s="2" t="s">
        <v>14</v>
      </c>
      <c r="F10" s="2" t="s">
        <v>2785</v>
      </c>
      <c r="G10" s="2" t="s">
        <v>4513</v>
      </c>
      <c r="H10" s="2" t="s">
        <v>4491</v>
      </c>
    </row>
    <row r="11" spans="1:8" x14ac:dyDescent="0.2">
      <c r="A11" s="2" t="s">
        <v>3337</v>
      </c>
      <c r="B11" s="2" t="s">
        <v>3338</v>
      </c>
      <c r="C11" s="2" t="s">
        <v>3339</v>
      </c>
      <c r="D11" s="2" t="s">
        <v>14</v>
      </c>
      <c r="E11" s="2" t="s">
        <v>14</v>
      </c>
      <c r="F11" s="2" t="s">
        <v>2794</v>
      </c>
      <c r="G11" s="2" t="s">
        <v>3340</v>
      </c>
      <c r="H11" s="2" t="s">
        <v>3336</v>
      </c>
    </row>
    <row r="12" spans="1:8" x14ac:dyDescent="0.2">
      <c r="A12" s="2" t="s">
        <v>3241</v>
      </c>
      <c r="B12" s="2" t="s">
        <v>3242</v>
      </c>
      <c r="C12" s="2" t="s">
        <v>3243</v>
      </c>
      <c r="D12" s="2" t="s">
        <v>14</v>
      </c>
      <c r="E12" s="2" t="s">
        <v>14</v>
      </c>
      <c r="F12" s="2" t="s">
        <v>2785</v>
      </c>
      <c r="G12" s="2" t="s">
        <v>3244</v>
      </c>
      <c r="H12" s="2" t="s">
        <v>3174</v>
      </c>
    </row>
    <row r="13" spans="1:8" x14ac:dyDescent="0.2">
      <c r="A13" s="2" t="s">
        <v>4406</v>
      </c>
      <c r="B13" s="2" t="s">
        <v>4407</v>
      </c>
      <c r="C13" s="2" t="s">
        <v>4408</v>
      </c>
      <c r="D13" s="2" t="s">
        <v>14</v>
      </c>
      <c r="E13" s="2" t="s">
        <v>14</v>
      </c>
      <c r="F13" s="2" t="s">
        <v>2794</v>
      </c>
      <c r="G13" s="2" t="s">
        <v>4409</v>
      </c>
      <c r="H13" s="2" t="s">
        <v>4410</v>
      </c>
    </row>
    <row r="14" spans="1:8" x14ac:dyDescent="0.2">
      <c r="A14" s="2" t="s">
        <v>4923</v>
      </c>
      <c r="B14" s="2" t="s">
        <v>4924</v>
      </c>
      <c r="C14" s="2" t="s">
        <v>4925</v>
      </c>
      <c r="D14" s="2" t="s">
        <v>14</v>
      </c>
      <c r="E14" s="2" t="s">
        <v>14</v>
      </c>
      <c r="F14" s="2" t="s">
        <v>2818</v>
      </c>
      <c r="G14" s="2" t="s">
        <v>4926</v>
      </c>
      <c r="H14" s="2" t="s">
        <v>4882</v>
      </c>
    </row>
    <row r="15" spans="1:8" x14ac:dyDescent="0.2">
      <c r="A15" s="2" t="s">
        <v>3576</v>
      </c>
      <c r="B15" s="2" t="s">
        <v>3577</v>
      </c>
      <c r="C15" s="2" t="s">
        <v>3578</v>
      </c>
      <c r="D15" s="2" t="s">
        <v>14</v>
      </c>
      <c r="E15" s="2" t="s">
        <v>14</v>
      </c>
      <c r="F15" s="2" t="s">
        <v>2794</v>
      </c>
      <c r="G15" s="2" t="s">
        <v>3579</v>
      </c>
      <c r="H15" s="2" t="s">
        <v>3580</v>
      </c>
    </row>
    <row r="16" spans="1:8" x14ac:dyDescent="0.2">
      <c r="A16" s="2" t="s">
        <v>3810</v>
      </c>
      <c r="B16" s="2" t="s">
        <v>3811</v>
      </c>
      <c r="C16" s="2" t="s">
        <v>3812</v>
      </c>
      <c r="D16" s="2" t="s">
        <v>14</v>
      </c>
      <c r="E16" s="2" t="s">
        <v>14</v>
      </c>
      <c r="F16" s="2" t="s">
        <v>2794</v>
      </c>
      <c r="G16" s="2" t="s">
        <v>3813</v>
      </c>
      <c r="H16" s="2" t="s">
        <v>3580</v>
      </c>
    </row>
    <row r="17" spans="1:8" x14ac:dyDescent="0.2">
      <c r="A17" s="2" t="s">
        <v>3581</v>
      </c>
      <c r="B17" s="2" t="s">
        <v>3582</v>
      </c>
      <c r="C17" s="2" t="s">
        <v>3583</v>
      </c>
      <c r="D17" s="2" t="s">
        <v>14</v>
      </c>
      <c r="E17" s="2" t="s">
        <v>14</v>
      </c>
      <c r="F17" s="2" t="s">
        <v>2791</v>
      </c>
      <c r="G17" s="2" t="s">
        <v>3584</v>
      </c>
      <c r="H17" s="2" t="s">
        <v>3580</v>
      </c>
    </row>
    <row r="18" spans="1:8" x14ac:dyDescent="0.2">
      <c r="A18" s="2" t="s">
        <v>5370</v>
      </c>
      <c r="B18" s="2" t="s">
        <v>5371</v>
      </c>
      <c r="C18" s="2" t="s">
        <v>5372</v>
      </c>
      <c r="D18" s="2" t="s">
        <v>14</v>
      </c>
      <c r="E18" s="2" t="s">
        <v>14</v>
      </c>
      <c r="F18" s="2" t="s">
        <v>2785</v>
      </c>
      <c r="G18" s="2" t="s">
        <v>5373</v>
      </c>
      <c r="H18" s="2" t="s">
        <v>5351</v>
      </c>
    </row>
    <row r="19" spans="1:8" x14ac:dyDescent="0.2">
      <c r="A19" s="2" t="s">
        <v>4749</v>
      </c>
      <c r="B19" s="2" t="s">
        <v>4750</v>
      </c>
      <c r="C19" s="2" t="s">
        <v>4751</v>
      </c>
      <c r="D19" s="2" t="s">
        <v>14</v>
      </c>
      <c r="E19" s="2" t="s">
        <v>14</v>
      </c>
      <c r="F19" s="2" t="s">
        <v>2794</v>
      </c>
      <c r="G19" s="2" t="s">
        <v>4752</v>
      </c>
      <c r="H19" s="2" t="s">
        <v>4747</v>
      </c>
    </row>
    <row r="20" spans="1:8" x14ac:dyDescent="0.2">
      <c r="A20" s="2" t="s">
        <v>5321</v>
      </c>
      <c r="B20" s="2" t="s">
        <v>5322</v>
      </c>
      <c r="C20" s="2" t="s">
        <v>5323</v>
      </c>
      <c r="D20" s="2" t="s">
        <v>14</v>
      </c>
      <c r="E20" s="2" t="s">
        <v>14</v>
      </c>
      <c r="F20" s="2" t="s">
        <v>2785</v>
      </c>
      <c r="G20" s="2" t="s">
        <v>5324</v>
      </c>
      <c r="H20" s="2" t="s">
        <v>5325</v>
      </c>
    </row>
    <row r="21" spans="1:8" x14ac:dyDescent="0.2">
      <c r="A21" s="2" t="s">
        <v>4959</v>
      </c>
      <c r="B21" s="2" t="s">
        <v>4960</v>
      </c>
      <c r="C21" s="2" t="s">
        <v>4961</v>
      </c>
      <c r="D21" s="2" t="s">
        <v>14</v>
      </c>
      <c r="E21" s="2" t="s">
        <v>14</v>
      </c>
      <c r="F21" s="2" t="s">
        <v>2794</v>
      </c>
      <c r="G21" s="2" t="s">
        <v>4962</v>
      </c>
      <c r="H21" s="2" t="s">
        <v>627</v>
      </c>
    </row>
    <row r="22" spans="1:8" x14ac:dyDescent="0.2">
      <c r="A22" s="2" t="s">
        <v>3133</v>
      </c>
      <c r="B22" s="2" t="s">
        <v>3134</v>
      </c>
      <c r="C22" s="2" t="s">
        <v>3135</v>
      </c>
      <c r="D22" s="2" t="s">
        <v>14</v>
      </c>
      <c r="E22" s="2" t="s">
        <v>14</v>
      </c>
      <c r="F22" s="2" t="s">
        <v>2801</v>
      </c>
      <c r="G22" s="2" t="s">
        <v>3136</v>
      </c>
      <c r="H22" s="2" t="s">
        <v>3121</v>
      </c>
    </row>
    <row r="23" spans="1:8" x14ac:dyDescent="0.2">
      <c r="A23" s="2" t="s">
        <v>3030</v>
      </c>
      <c r="B23" s="2" t="s">
        <v>3031</v>
      </c>
      <c r="C23" s="2" t="s">
        <v>3032</v>
      </c>
      <c r="D23" s="2" t="s">
        <v>14</v>
      </c>
      <c r="E23" s="2" t="s">
        <v>14</v>
      </c>
      <c r="F23" s="2" t="s">
        <v>2785</v>
      </c>
      <c r="G23" s="2" t="s">
        <v>3033</v>
      </c>
      <c r="H23" s="2" t="s">
        <v>2873</v>
      </c>
    </row>
    <row r="24" spans="1:8" x14ac:dyDescent="0.2">
      <c r="A24" s="2" t="s">
        <v>3400</v>
      </c>
      <c r="B24" s="2" t="s">
        <v>3394</v>
      </c>
      <c r="C24" s="2" t="s">
        <v>3395</v>
      </c>
      <c r="D24" s="2" t="s">
        <v>14</v>
      </c>
      <c r="E24" s="2" t="s">
        <v>14</v>
      </c>
      <c r="F24" s="2" t="s">
        <v>2794</v>
      </c>
      <c r="G24" s="2" t="s">
        <v>3396</v>
      </c>
      <c r="H24" s="2" t="s">
        <v>3336</v>
      </c>
    </row>
    <row r="25" spans="1:8" x14ac:dyDescent="0.2">
      <c r="A25" s="2" t="s">
        <v>3385</v>
      </c>
      <c r="B25" s="2" t="s">
        <v>3386</v>
      </c>
      <c r="C25" s="2" t="s">
        <v>3387</v>
      </c>
      <c r="D25" s="2" t="s">
        <v>14</v>
      </c>
      <c r="E25" s="2" t="s">
        <v>14</v>
      </c>
      <c r="F25" s="2" t="s">
        <v>2794</v>
      </c>
      <c r="G25" s="2" t="s">
        <v>2861</v>
      </c>
      <c r="H25" s="2" t="s">
        <v>3336</v>
      </c>
    </row>
    <row r="26" spans="1:8" x14ac:dyDescent="0.2">
      <c r="A26" s="2" t="s">
        <v>5076</v>
      </c>
      <c r="B26" s="2" t="s">
        <v>5077</v>
      </c>
      <c r="C26" s="2" t="s">
        <v>5078</v>
      </c>
      <c r="D26" s="2" t="s">
        <v>14</v>
      </c>
      <c r="E26" s="2" t="s">
        <v>14</v>
      </c>
      <c r="F26" s="2" t="s">
        <v>2818</v>
      </c>
      <c r="G26" s="2" t="s">
        <v>5079</v>
      </c>
      <c r="H26" s="2" t="s">
        <v>5080</v>
      </c>
    </row>
    <row r="27" spans="1:8" x14ac:dyDescent="0.2">
      <c r="A27" s="2" t="s">
        <v>5174</v>
      </c>
      <c r="B27" s="2" t="s">
        <v>5175</v>
      </c>
      <c r="C27" s="2" t="s">
        <v>5176</v>
      </c>
      <c r="D27" s="2" t="s">
        <v>14</v>
      </c>
      <c r="E27" s="2" t="s">
        <v>14</v>
      </c>
      <c r="F27" s="2" t="s">
        <v>2785</v>
      </c>
      <c r="G27" s="2" t="s">
        <v>5177</v>
      </c>
      <c r="H27" s="2" t="s">
        <v>5178</v>
      </c>
    </row>
    <row r="28" spans="1:8" x14ac:dyDescent="0.2">
      <c r="A28" s="2" t="s">
        <v>2968</v>
      </c>
      <c r="B28" s="2" t="s">
        <v>2969</v>
      </c>
      <c r="C28" s="2" t="s">
        <v>2970</v>
      </c>
      <c r="D28" s="2" t="s">
        <v>14</v>
      </c>
      <c r="E28" s="2" t="s">
        <v>14</v>
      </c>
      <c r="F28" s="2" t="s">
        <v>2794</v>
      </c>
      <c r="G28" s="2" t="s">
        <v>2971</v>
      </c>
      <c r="H28" s="2" t="s">
        <v>2873</v>
      </c>
    </row>
    <row r="29" spans="1:8" x14ac:dyDescent="0.2">
      <c r="A29" s="2" t="s">
        <v>4788</v>
      </c>
      <c r="B29" s="2" t="s">
        <v>4789</v>
      </c>
      <c r="C29" s="2" t="s">
        <v>4790</v>
      </c>
      <c r="D29" s="2" t="s">
        <v>14</v>
      </c>
      <c r="E29" s="2" t="s">
        <v>14</v>
      </c>
      <c r="F29" s="2" t="s">
        <v>2785</v>
      </c>
      <c r="G29" s="2" t="s">
        <v>4791</v>
      </c>
      <c r="H29" s="2" t="s">
        <v>4792</v>
      </c>
    </row>
    <row r="30" spans="1:8" x14ac:dyDescent="0.2">
      <c r="A30" s="2" t="s">
        <v>2855</v>
      </c>
      <c r="B30" s="2" t="s">
        <v>2856</v>
      </c>
      <c r="C30" s="2" t="s">
        <v>2857</v>
      </c>
      <c r="D30" s="2" t="s">
        <v>14</v>
      </c>
      <c r="E30" s="2" t="s">
        <v>14</v>
      </c>
      <c r="F30" s="2" t="s">
        <v>2801</v>
      </c>
      <c r="G30" s="2" t="s">
        <v>2858</v>
      </c>
      <c r="H30" s="2" t="s">
        <v>2787</v>
      </c>
    </row>
    <row r="31" spans="1:8" x14ac:dyDescent="0.2">
      <c r="A31" s="2" t="s">
        <v>4652</v>
      </c>
      <c r="B31" s="2" t="s">
        <v>4653</v>
      </c>
      <c r="C31" s="2" t="s">
        <v>4654</v>
      </c>
      <c r="D31" s="2" t="s">
        <v>14</v>
      </c>
      <c r="E31" s="2" t="s">
        <v>14</v>
      </c>
      <c r="F31" s="2" t="s">
        <v>2794</v>
      </c>
      <c r="G31" s="2" t="s">
        <v>4655</v>
      </c>
      <c r="H31" s="2" t="s">
        <v>4656</v>
      </c>
    </row>
    <row r="32" spans="1:8" x14ac:dyDescent="0.2">
      <c r="A32" s="2" t="s">
        <v>3835</v>
      </c>
      <c r="B32" s="2" t="s">
        <v>3836</v>
      </c>
      <c r="C32" s="2" t="s">
        <v>3837</v>
      </c>
      <c r="D32" s="2" t="s">
        <v>14</v>
      </c>
      <c r="E32" s="2" t="s">
        <v>14</v>
      </c>
      <c r="F32" s="2" t="s">
        <v>2813</v>
      </c>
      <c r="G32" s="2" t="s">
        <v>3838</v>
      </c>
      <c r="H32" s="2" t="s">
        <v>3839</v>
      </c>
    </row>
    <row r="33" spans="1:8" x14ac:dyDescent="0.2">
      <c r="A33" s="2" t="s">
        <v>3507</v>
      </c>
      <c r="B33" s="2" t="s">
        <v>3508</v>
      </c>
      <c r="C33" s="2" t="s">
        <v>3509</v>
      </c>
      <c r="D33" s="2" t="s">
        <v>14</v>
      </c>
      <c r="E33" s="2" t="s">
        <v>14</v>
      </c>
      <c r="F33" s="2" t="s">
        <v>2794</v>
      </c>
      <c r="G33" s="2" t="s">
        <v>3510</v>
      </c>
      <c r="H33" s="2" t="s">
        <v>3336</v>
      </c>
    </row>
    <row r="34" spans="1:8" x14ac:dyDescent="0.2">
      <c r="A34" s="2" t="s">
        <v>2859</v>
      </c>
      <c r="B34" s="2" t="s">
        <v>2856</v>
      </c>
      <c r="C34" s="2" t="s">
        <v>2860</v>
      </c>
      <c r="D34" s="2" t="s">
        <v>14</v>
      </c>
      <c r="E34" s="2" t="s">
        <v>14</v>
      </c>
      <c r="F34" s="2" t="s">
        <v>2794</v>
      </c>
      <c r="G34" s="2" t="s">
        <v>2861</v>
      </c>
      <c r="H34" s="2" t="s">
        <v>2787</v>
      </c>
    </row>
    <row r="35" spans="1:8" x14ac:dyDescent="0.2">
      <c r="A35" s="2" t="s">
        <v>3767</v>
      </c>
      <c r="B35" s="2" t="s">
        <v>3768</v>
      </c>
      <c r="C35" s="2" t="s">
        <v>3769</v>
      </c>
      <c r="D35" s="2" t="s">
        <v>14</v>
      </c>
      <c r="E35" s="2" t="s">
        <v>14</v>
      </c>
      <c r="F35" s="2" t="s">
        <v>2813</v>
      </c>
      <c r="G35" s="2" t="s">
        <v>3770</v>
      </c>
      <c r="H35" s="2" t="s">
        <v>3580</v>
      </c>
    </row>
    <row r="36" spans="1:8" x14ac:dyDescent="0.2">
      <c r="A36" s="2" t="s">
        <v>3777</v>
      </c>
      <c r="B36" s="2" t="s">
        <v>3778</v>
      </c>
      <c r="C36" s="2" t="s">
        <v>3779</v>
      </c>
      <c r="D36" s="2" t="s">
        <v>14</v>
      </c>
      <c r="E36" s="2" t="s">
        <v>14</v>
      </c>
      <c r="F36" s="2" t="s">
        <v>2794</v>
      </c>
      <c r="G36" s="2" t="s">
        <v>3780</v>
      </c>
      <c r="H36" s="2" t="s">
        <v>3580</v>
      </c>
    </row>
    <row r="37" spans="1:8" x14ac:dyDescent="0.2">
      <c r="A37" s="2" t="s">
        <v>3551</v>
      </c>
      <c r="B37" s="2" t="s">
        <v>3552</v>
      </c>
      <c r="C37" s="2" t="s">
        <v>3553</v>
      </c>
      <c r="D37" s="2" t="s">
        <v>14</v>
      </c>
      <c r="E37" s="2" t="s">
        <v>14</v>
      </c>
      <c r="F37" s="2" t="s">
        <v>2794</v>
      </c>
      <c r="G37" s="2" t="s">
        <v>3554</v>
      </c>
      <c r="H37" s="2" t="s">
        <v>3555</v>
      </c>
    </row>
    <row r="38" spans="1:8" x14ac:dyDescent="0.2">
      <c r="A38" s="2" t="s">
        <v>5112</v>
      </c>
      <c r="B38" s="2" t="s">
        <v>5113</v>
      </c>
      <c r="C38" s="2" t="s">
        <v>5114</v>
      </c>
      <c r="D38" s="2" t="s">
        <v>14</v>
      </c>
      <c r="E38" s="2" t="s">
        <v>14</v>
      </c>
      <c r="F38" s="2" t="s">
        <v>2794</v>
      </c>
      <c r="G38" s="2" t="s">
        <v>5115</v>
      </c>
      <c r="H38" s="2" t="s">
        <v>5116</v>
      </c>
    </row>
    <row r="39" spans="1:8" x14ac:dyDescent="0.2">
      <c r="A39" s="2" t="s">
        <v>4221</v>
      </c>
      <c r="B39" s="2" t="s">
        <v>4222</v>
      </c>
      <c r="C39" s="2" t="s">
        <v>4223</v>
      </c>
      <c r="D39" s="2" t="s">
        <v>14</v>
      </c>
      <c r="E39" s="2" t="s">
        <v>14</v>
      </c>
      <c r="F39" s="2" t="s">
        <v>2785</v>
      </c>
      <c r="G39" s="2" t="s">
        <v>4224</v>
      </c>
      <c r="H39" s="2" t="s">
        <v>4164</v>
      </c>
    </row>
    <row r="40" spans="1:8" x14ac:dyDescent="0.2">
      <c r="A40" s="2" t="s">
        <v>4013</v>
      </c>
      <c r="B40" s="2" t="s">
        <v>4014</v>
      </c>
      <c r="C40" s="2" t="s">
        <v>4015</v>
      </c>
      <c r="D40" s="2" t="s">
        <v>14</v>
      </c>
      <c r="E40" s="2" t="s">
        <v>14</v>
      </c>
      <c r="F40" s="2" t="s">
        <v>2801</v>
      </c>
      <c r="G40" s="2" t="s">
        <v>4016</v>
      </c>
      <c r="H40" s="2" t="s">
        <v>3965</v>
      </c>
    </row>
    <row r="41" spans="1:8" x14ac:dyDescent="0.2">
      <c r="A41" s="2" t="s">
        <v>3245</v>
      </c>
      <c r="B41" s="2" t="s">
        <v>3242</v>
      </c>
      <c r="C41" s="2" t="s">
        <v>3243</v>
      </c>
      <c r="D41" s="2" t="s">
        <v>14</v>
      </c>
      <c r="E41" s="2" t="s">
        <v>14</v>
      </c>
      <c r="F41" s="2" t="s">
        <v>2801</v>
      </c>
      <c r="G41" s="2" t="s">
        <v>3244</v>
      </c>
      <c r="H41" s="2" t="s">
        <v>3174</v>
      </c>
    </row>
    <row r="42" spans="1:8" x14ac:dyDescent="0.2">
      <c r="A42" s="2" t="s">
        <v>3246</v>
      </c>
      <c r="B42" s="2" t="s">
        <v>3242</v>
      </c>
      <c r="C42" s="2" t="s">
        <v>3243</v>
      </c>
      <c r="D42" s="2" t="s">
        <v>14</v>
      </c>
      <c r="E42" s="2" t="s">
        <v>14</v>
      </c>
      <c r="F42" s="2" t="s">
        <v>2785</v>
      </c>
      <c r="G42" s="2" t="s">
        <v>3244</v>
      </c>
      <c r="H42" s="2" t="s">
        <v>3174</v>
      </c>
    </row>
    <row r="43" spans="1:8" x14ac:dyDescent="0.2">
      <c r="A43" s="2" t="s">
        <v>3473</v>
      </c>
      <c r="B43" s="2" t="s">
        <v>3474</v>
      </c>
      <c r="C43" s="2" t="s">
        <v>3475</v>
      </c>
      <c r="D43" s="2" t="s">
        <v>14</v>
      </c>
      <c r="E43" s="2" t="s">
        <v>14</v>
      </c>
      <c r="F43" s="2" t="s">
        <v>2785</v>
      </c>
      <c r="G43" s="2" t="s">
        <v>3476</v>
      </c>
      <c r="H43" s="2" t="s">
        <v>3336</v>
      </c>
    </row>
    <row r="44" spans="1:8" x14ac:dyDescent="0.2">
      <c r="A44" s="2" t="s">
        <v>2862</v>
      </c>
      <c r="B44" s="2" t="s">
        <v>2856</v>
      </c>
      <c r="C44" s="2" t="s">
        <v>2857</v>
      </c>
      <c r="D44" s="2" t="s">
        <v>14</v>
      </c>
      <c r="E44" s="2" t="s">
        <v>14</v>
      </c>
      <c r="F44" s="2" t="s">
        <v>2794</v>
      </c>
      <c r="G44" s="2" t="s">
        <v>2858</v>
      </c>
      <c r="H44" s="2" t="s">
        <v>2787</v>
      </c>
    </row>
    <row r="45" spans="1:8" x14ac:dyDescent="0.2">
      <c r="A45" s="2" t="s">
        <v>4753</v>
      </c>
      <c r="B45" s="2" t="s">
        <v>4750</v>
      </c>
      <c r="C45" s="2" t="s">
        <v>4751</v>
      </c>
      <c r="D45" s="2" t="s">
        <v>14</v>
      </c>
      <c r="E45" s="2" t="s">
        <v>14</v>
      </c>
      <c r="F45" s="2" t="s">
        <v>2794</v>
      </c>
      <c r="G45" s="2" t="s">
        <v>4752</v>
      </c>
      <c r="H45" s="2" t="s">
        <v>4747</v>
      </c>
    </row>
    <row r="46" spans="1:8" x14ac:dyDescent="0.2">
      <c r="A46" s="2" t="s">
        <v>4963</v>
      </c>
      <c r="B46" s="2" t="s">
        <v>4960</v>
      </c>
      <c r="C46" s="2" t="s">
        <v>4961</v>
      </c>
      <c r="D46" s="2" t="s">
        <v>14</v>
      </c>
      <c r="E46" s="2" t="s">
        <v>14</v>
      </c>
      <c r="F46" s="2" t="s">
        <v>2794</v>
      </c>
      <c r="G46" s="2" t="s">
        <v>4962</v>
      </c>
      <c r="H46" s="2" t="s">
        <v>627</v>
      </c>
    </row>
    <row r="47" spans="1:8" x14ac:dyDescent="0.2">
      <c r="A47" s="2" t="s">
        <v>4927</v>
      </c>
      <c r="B47" s="2" t="s">
        <v>4924</v>
      </c>
      <c r="C47" s="2" t="s">
        <v>4925</v>
      </c>
      <c r="D47" s="2" t="s">
        <v>14</v>
      </c>
      <c r="E47" s="2" t="s">
        <v>14</v>
      </c>
      <c r="F47" s="2" t="s">
        <v>2807</v>
      </c>
      <c r="G47" s="2" t="s">
        <v>4926</v>
      </c>
      <c r="H47" s="2" t="s">
        <v>4882</v>
      </c>
    </row>
    <row r="48" spans="1:8" x14ac:dyDescent="0.2">
      <c r="A48" s="2" t="s">
        <v>2782</v>
      </c>
      <c r="B48" s="2" t="s">
        <v>2783</v>
      </c>
      <c r="C48" s="2" t="s">
        <v>2784</v>
      </c>
      <c r="D48" s="2" t="s">
        <v>14</v>
      </c>
      <c r="E48" s="2" t="s">
        <v>14</v>
      </c>
      <c r="F48" s="2" t="s">
        <v>2785</v>
      </c>
      <c r="G48" s="2" t="s">
        <v>2786</v>
      </c>
      <c r="H48" s="2" t="s">
        <v>2787</v>
      </c>
    </row>
    <row r="49" spans="1:8" x14ac:dyDescent="0.2">
      <c r="A49" s="2" t="s">
        <v>3914</v>
      </c>
      <c r="B49" s="2" t="s">
        <v>3915</v>
      </c>
      <c r="C49" s="2" t="s">
        <v>3916</v>
      </c>
      <c r="D49" s="2" t="s">
        <v>14</v>
      </c>
      <c r="E49" s="2" t="s">
        <v>14</v>
      </c>
      <c r="F49" s="2" t="s">
        <v>2801</v>
      </c>
      <c r="G49" s="2" t="s">
        <v>3917</v>
      </c>
      <c r="H49" s="2" t="s">
        <v>3918</v>
      </c>
    </row>
    <row r="50" spans="1:8" x14ac:dyDescent="0.2">
      <c r="A50" s="2" t="s">
        <v>3894</v>
      </c>
      <c r="B50" s="2" t="s">
        <v>3891</v>
      </c>
      <c r="C50" s="2" t="s">
        <v>3892</v>
      </c>
      <c r="D50" s="2" t="s">
        <v>14</v>
      </c>
      <c r="E50" s="2" t="s">
        <v>14</v>
      </c>
      <c r="F50" s="2" t="s">
        <v>2801</v>
      </c>
      <c r="G50" s="2" t="s">
        <v>3893</v>
      </c>
      <c r="H50" s="2" t="s">
        <v>3839</v>
      </c>
    </row>
    <row r="51" spans="1:8" x14ac:dyDescent="0.2">
      <c r="A51" s="2" t="s">
        <v>3895</v>
      </c>
      <c r="B51" s="2" t="s">
        <v>3891</v>
      </c>
      <c r="C51" s="2" t="s">
        <v>3892</v>
      </c>
      <c r="D51" s="2" t="s">
        <v>14</v>
      </c>
      <c r="E51" s="2" t="s">
        <v>14</v>
      </c>
      <c r="F51" s="2" t="s">
        <v>2785</v>
      </c>
      <c r="G51" s="2" t="s">
        <v>3893</v>
      </c>
      <c r="H51" s="2" t="s">
        <v>3839</v>
      </c>
    </row>
    <row r="52" spans="1:8" x14ac:dyDescent="0.2">
      <c r="A52" s="2" t="s">
        <v>3037</v>
      </c>
      <c r="B52" s="2" t="s">
        <v>3031</v>
      </c>
      <c r="C52" s="2" t="s">
        <v>3032</v>
      </c>
      <c r="D52" s="2" t="s">
        <v>14</v>
      </c>
      <c r="E52" s="2" t="s">
        <v>14</v>
      </c>
      <c r="F52" s="2" t="s">
        <v>2801</v>
      </c>
      <c r="G52" s="2" t="s">
        <v>3033</v>
      </c>
      <c r="H52" s="2" t="s">
        <v>2873</v>
      </c>
    </row>
    <row r="53" spans="1:8" x14ac:dyDescent="0.2">
      <c r="A53" s="2" t="s">
        <v>3087</v>
      </c>
      <c r="B53" s="2" t="s">
        <v>3088</v>
      </c>
      <c r="C53" s="2" t="s">
        <v>3089</v>
      </c>
      <c r="D53" s="2" t="s">
        <v>14</v>
      </c>
      <c r="E53" s="2" t="s">
        <v>14</v>
      </c>
      <c r="F53" s="2" t="s">
        <v>2785</v>
      </c>
      <c r="G53" s="2" t="s">
        <v>3090</v>
      </c>
      <c r="H53" s="2" t="s">
        <v>3006</v>
      </c>
    </row>
    <row r="54" spans="1:8" x14ac:dyDescent="0.2">
      <c r="A54" s="2" t="s">
        <v>4089</v>
      </c>
      <c r="B54" s="2" t="s">
        <v>4090</v>
      </c>
      <c r="C54" s="2" t="s">
        <v>4091</v>
      </c>
      <c r="D54" s="2" t="s">
        <v>14</v>
      </c>
      <c r="E54" s="2" t="s">
        <v>14</v>
      </c>
      <c r="F54" s="2" t="s">
        <v>2794</v>
      </c>
      <c r="G54" s="2" t="s">
        <v>4092</v>
      </c>
      <c r="H54" s="2" t="s">
        <v>4093</v>
      </c>
    </row>
    <row r="55" spans="1:8" x14ac:dyDescent="0.2">
      <c r="A55" s="2" t="s">
        <v>4831</v>
      </c>
      <c r="B55" s="2" t="s">
        <v>4832</v>
      </c>
      <c r="C55" s="2" t="s">
        <v>4833</v>
      </c>
      <c r="D55" s="2" t="s">
        <v>14</v>
      </c>
      <c r="E55" s="2" t="s">
        <v>14</v>
      </c>
      <c r="F55" s="2" t="s">
        <v>2785</v>
      </c>
      <c r="G55" s="2" t="s">
        <v>4834</v>
      </c>
      <c r="H55" s="2" t="s">
        <v>4792</v>
      </c>
    </row>
    <row r="56" spans="1:8" x14ac:dyDescent="0.2">
      <c r="A56" s="2" t="s">
        <v>4964</v>
      </c>
      <c r="B56" s="2" t="s">
        <v>4965</v>
      </c>
      <c r="C56" s="2" t="s">
        <v>4966</v>
      </c>
      <c r="D56" s="2" t="s">
        <v>14</v>
      </c>
      <c r="E56" s="2" t="s">
        <v>14</v>
      </c>
      <c r="F56" s="2" t="s">
        <v>2791</v>
      </c>
      <c r="G56" s="2" t="s">
        <v>4967</v>
      </c>
      <c r="H56" s="2" t="s">
        <v>627</v>
      </c>
    </row>
    <row r="57" spans="1:8" x14ac:dyDescent="0.2">
      <c r="A57" s="2" t="s">
        <v>2788</v>
      </c>
      <c r="B57" s="2" t="s">
        <v>2789</v>
      </c>
      <c r="C57" s="2" t="s">
        <v>2790</v>
      </c>
      <c r="D57" s="2" t="s">
        <v>14</v>
      </c>
      <c r="E57" s="2" t="s">
        <v>14</v>
      </c>
      <c r="F57" s="2" t="s">
        <v>2791</v>
      </c>
      <c r="G57" s="2" t="s">
        <v>2792</v>
      </c>
      <c r="H57" s="2" t="s">
        <v>2787</v>
      </c>
    </row>
    <row r="58" spans="1:8" x14ac:dyDescent="0.2">
      <c r="A58" s="2" t="s">
        <v>4275</v>
      </c>
      <c r="B58" s="2" t="s">
        <v>4276</v>
      </c>
      <c r="C58" s="2" t="s">
        <v>4277</v>
      </c>
      <c r="D58" s="2" t="s">
        <v>14</v>
      </c>
      <c r="E58" s="2" t="s">
        <v>14</v>
      </c>
      <c r="F58" s="2" t="s">
        <v>2794</v>
      </c>
      <c r="G58" s="2" t="s">
        <v>4278</v>
      </c>
      <c r="H58" s="2" t="s">
        <v>4164</v>
      </c>
    </row>
    <row r="59" spans="1:8" x14ac:dyDescent="0.2">
      <c r="A59" s="2" t="s">
        <v>5123</v>
      </c>
      <c r="B59" s="2" t="s">
        <v>5124</v>
      </c>
      <c r="C59" s="2" t="s">
        <v>5125</v>
      </c>
      <c r="D59" s="2" t="s">
        <v>14</v>
      </c>
      <c r="E59" s="2" t="s">
        <v>14</v>
      </c>
      <c r="F59" s="2" t="s">
        <v>2794</v>
      </c>
      <c r="G59" s="2" t="s">
        <v>5126</v>
      </c>
      <c r="H59" s="2" t="s">
        <v>5111</v>
      </c>
    </row>
    <row r="60" spans="1:8" x14ac:dyDescent="0.2">
      <c r="A60" s="2" t="s">
        <v>4993</v>
      </c>
      <c r="B60" s="2" t="s">
        <v>4994</v>
      </c>
      <c r="C60" s="2" t="s">
        <v>4995</v>
      </c>
      <c r="D60" s="2" t="s">
        <v>14</v>
      </c>
      <c r="E60" s="2" t="s">
        <v>14</v>
      </c>
      <c r="F60" s="2" t="s">
        <v>2801</v>
      </c>
      <c r="G60" s="2" t="s">
        <v>4996</v>
      </c>
      <c r="H60" s="2" t="s">
        <v>4997</v>
      </c>
    </row>
    <row r="61" spans="1:8" x14ac:dyDescent="0.2">
      <c r="A61" s="2" t="s">
        <v>3883</v>
      </c>
      <c r="B61" s="2" t="s">
        <v>3884</v>
      </c>
      <c r="C61" s="2" t="s">
        <v>3885</v>
      </c>
      <c r="D61" s="2" t="s">
        <v>14</v>
      </c>
      <c r="E61" s="2" t="s">
        <v>14</v>
      </c>
      <c r="F61" s="2" t="s">
        <v>2794</v>
      </c>
      <c r="G61" s="2" t="s">
        <v>3847</v>
      </c>
      <c r="H61" s="2" t="s">
        <v>3886</v>
      </c>
    </row>
    <row r="62" spans="1:8" x14ac:dyDescent="0.2">
      <c r="A62" s="2" t="s">
        <v>2793</v>
      </c>
      <c r="B62" s="2" t="s">
        <v>2783</v>
      </c>
      <c r="C62" s="2" t="s">
        <v>2784</v>
      </c>
      <c r="D62" s="2" t="s">
        <v>14</v>
      </c>
      <c r="E62" s="2" t="s">
        <v>14</v>
      </c>
      <c r="F62" s="2" t="s">
        <v>2794</v>
      </c>
      <c r="G62" s="2" t="s">
        <v>2786</v>
      </c>
      <c r="H62" s="2" t="s">
        <v>2787</v>
      </c>
    </row>
    <row r="63" spans="1:8" x14ac:dyDescent="0.2">
      <c r="A63" s="2" t="s">
        <v>3556</v>
      </c>
      <c r="B63" s="2" t="s">
        <v>3557</v>
      </c>
      <c r="C63" s="2" t="s">
        <v>3558</v>
      </c>
      <c r="D63" s="2" t="s">
        <v>14</v>
      </c>
      <c r="E63" s="2" t="s">
        <v>14</v>
      </c>
      <c r="F63" s="2" t="s">
        <v>2801</v>
      </c>
      <c r="G63" s="2" t="s">
        <v>3559</v>
      </c>
      <c r="H63" s="2" t="s">
        <v>3555</v>
      </c>
    </row>
    <row r="64" spans="1:8" x14ac:dyDescent="0.2">
      <c r="A64" s="2" t="s">
        <v>2795</v>
      </c>
      <c r="B64" s="2" t="s">
        <v>2783</v>
      </c>
      <c r="C64" s="2" t="s">
        <v>2784</v>
      </c>
      <c r="D64" s="2" t="s">
        <v>14</v>
      </c>
      <c r="E64" s="2" t="s">
        <v>14</v>
      </c>
      <c r="F64" s="2" t="s">
        <v>2796</v>
      </c>
      <c r="G64" s="2" t="s">
        <v>2786</v>
      </c>
      <c r="H64" s="2" t="s">
        <v>2787</v>
      </c>
    </row>
    <row r="65" spans="1:8" x14ac:dyDescent="0.2">
      <c r="A65" s="2" t="s">
        <v>3422</v>
      </c>
      <c r="B65" s="2" t="s">
        <v>3423</v>
      </c>
      <c r="C65" s="2" t="s">
        <v>3424</v>
      </c>
      <c r="D65" s="2" t="s">
        <v>14</v>
      </c>
      <c r="E65" s="2" t="s">
        <v>14</v>
      </c>
      <c r="F65" s="2" t="s">
        <v>2794</v>
      </c>
      <c r="G65" s="2" t="s">
        <v>3425</v>
      </c>
      <c r="H65" s="2" t="s">
        <v>3336</v>
      </c>
    </row>
    <row r="66" spans="1:8" x14ac:dyDescent="0.2">
      <c r="A66" s="2" t="s">
        <v>4028</v>
      </c>
      <c r="B66" s="2" t="s">
        <v>4029</v>
      </c>
      <c r="C66" s="2" t="s">
        <v>4030</v>
      </c>
      <c r="D66" s="2" t="s">
        <v>14</v>
      </c>
      <c r="E66" s="2" t="s">
        <v>14</v>
      </c>
      <c r="F66" s="2" t="s">
        <v>2785</v>
      </c>
      <c r="G66" s="2" t="s">
        <v>4031</v>
      </c>
      <c r="H66" s="2" t="s">
        <v>3965</v>
      </c>
    </row>
    <row r="67" spans="1:8" x14ac:dyDescent="0.2">
      <c r="A67" s="2" t="s">
        <v>3745</v>
      </c>
      <c r="B67" s="2" t="s">
        <v>3746</v>
      </c>
      <c r="C67" s="2" t="s">
        <v>3747</v>
      </c>
      <c r="D67" s="2" t="s">
        <v>14</v>
      </c>
      <c r="E67" s="2" t="s">
        <v>14</v>
      </c>
      <c r="F67" s="2" t="s">
        <v>2796</v>
      </c>
      <c r="G67" s="2" t="s">
        <v>3748</v>
      </c>
      <c r="H67" s="2" t="s">
        <v>3728</v>
      </c>
    </row>
    <row r="68" spans="1:8" x14ac:dyDescent="0.2">
      <c r="A68" s="2" t="s">
        <v>3147</v>
      </c>
      <c r="B68" s="2" t="s">
        <v>3148</v>
      </c>
      <c r="C68" s="2" t="s">
        <v>3149</v>
      </c>
      <c r="D68" s="2" t="s">
        <v>14</v>
      </c>
      <c r="E68" s="2" t="s">
        <v>14</v>
      </c>
      <c r="F68" s="2" t="s">
        <v>2794</v>
      </c>
      <c r="G68" s="2" t="s">
        <v>3150</v>
      </c>
      <c r="H68" s="2" t="s">
        <v>3121</v>
      </c>
    </row>
    <row r="69" spans="1:8" x14ac:dyDescent="0.2">
      <c r="A69" s="2" t="s">
        <v>4121</v>
      </c>
      <c r="B69" s="2" t="s">
        <v>4122</v>
      </c>
      <c r="C69" s="2" t="s">
        <v>4123</v>
      </c>
      <c r="D69" s="2" t="s">
        <v>14</v>
      </c>
      <c r="E69" s="2" t="s">
        <v>14</v>
      </c>
      <c r="F69" s="2" t="s">
        <v>2794</v>
      </c>
      <c r="G69" s="2" t="s">
        <v>4124</v>
      </c>
      <c r="H69" s="2" t="s">
        <v>4125</v>
      </c>
    </row>
    <row r="70" spans="1:8" x14ac:dyDescent="0.2">
      <c r="A70" s="2" t="s">
        <v>3840</v>
      </c>
      <c r="B70" s="2" t="s">
        <v>3836</v>
      </c>
      <c r="C70" s="2" t="s">
        <v>3837</v>
      </c>
      <c r="D70" s="2" t="s">
        <v>14</v>
      </c>
      <c r="E70" s="2" t="s">
        <v>14</v>
      </c>
      <c r="F70" s="2" t="s">
        <v>2785</v>
      </c>
      <c r="G70" s="2" t="s">
        <v>3838</v>
      </c>
      <c r="H70" s="2" t="s">
        <v>3839</v>
      </c>
    </row>
    <row r="71" spans="1:8" x14ac:dyDescent="0.2">
      <c r="A71" s="2" t="s">
        <v>5374</v>
      </c>
      <c r="B71" s="2" t="s">
        <v>5371</v>
      </c>
      <c r="C71" s="2" t="s">
        <v>5372</v>
      </c>
      <c r="D71" s="2" t="s">
        <v>14</v>
      </c>
      <c r="E71" s="2" t="s">
        <v>14</v>
      </c>
      <c r="F71" s="2" t="s">
        <v>2794</v>
      </c>
      <c r="G71" s="2" t="s">
        <v>5373</v>
      </c>
      <c r="H71" s="2" t="s">
        <v>5351</v>
      </c>
    </row>
    <row r="72" spans="1:8" x14ac:dyDescent="0.2">
      <c r="A72" s="2" t="s">
        <v>4149</v>
      </c>
      <c r="B72" s="2" t="s">
        <v>4150</v>
      </c>
      <c r="C72" s="2" t="s">
        <v>4151</v>
      </c>
      <c r="D72" s="2" t="s">
        <v>14</v>
      </c>
      <c r="E72" s="2" t="s">
        <v>14</v>
      </c>
      <c r="F72" s="2" t="s">
        <v>2813</v>
      </c>
      <c r="G72" s="2" t="s">
        <v>4152</v>
      </c>
      <c r="H72" s="2" t="s">
        <v>4125</v>
      </c>
    </row>
    <row r="73" spans="1:8" x14ac:dyDescent="0.2">
      <c r="A73" s="2" t="s">
        <v>4793</v>
      </c>
      <c r="B73" s="2" t="s">
        <v>4794</v>
      </c>
      <c r="C73" s="2" t="s">
        <v>4795</v>
      </c>
      <c r="D73" s="2" t="s">
        <v>14</v>
      </c>
      <c r="E73" s="2" t="s">
        <v>14</v>
      </c>
      <c r="F73" s="2" t="s">
        <v>2807</v>
      </c>
      <c r="G73" s="2" t="s">
        <v>4796</v>
      </c>
      <c r="H73" s="2" t="s">
        <v>4797</v>
      </c>
    </row>
    <row r="74" spans="1:8" x14ac:dyDescent="0.2">
      <c r="A74" s="2" t="s">
        <v>4798</v>
      </c>
      <c r="B74" s="2" t="s">
        <v>4794</v>
      </c>
      <c r="C74" s="2" t="s">
        <v>4795</v>
      </c>
      <c r="D74" s="2" t="s">
        <v>14</v>
      </c>
      <c r="E74" s="2" t="s">
        <v>14</v>
      </c>
      <c r="F74" s="2" t="s">
        <v>2791</v>
      </c>
      <c r="G74" s="2" t="s">
        <v>4796</v>
      </c>
      <c r="H74" s="2" t="s">
        <v>4797</v>
      </c>
    </row>
    <row r="75" spans="1:8" x14ac:dyDescent="0.2">
      <c r="A75" s="2" t="s">
        <v>3341</v>
      </c>
      <c r="B75" s="2" t="s">
        <v>3338</v>
      </c>
      <c r="C75" s="2" t="s">
        <v>3339</v>
      </c>
      <c r="D75" s="2" t="s">
        <v>14</v>
      </c>
      <c r="E75" s="2" t="s">
        <v>14</v>
      </c>
      <c r="F75" s="2" t="s">
        <v>2811</v>
      </c>
      <c r="G75" s="2" t="s">
        <v>3340</v>
      </c>
      <c r="H75" s="2" t="s">
        <v>3336</v>
      </c>
    </row>
    <row r="76" spans="1:8" x14ac:dyDescent="0.2">
      <c r="A76" s="2" t="s">
        <v>4320</v>
      </c>
      <c r="B76" s="2" t="s">
        <v>4317</v>
      </c>
      <c r="C76" s="2" t="s">
        <v>4318</v>
      </c>
      <c r="D76" s="2" t="s">
        <v>14</v>
      </c>
      <c r="E76" s="2" t="s">
        <v>14</v>
      </c>
      <c r="F76" s="2" t="s">
        <v>2794</v>
      </c>
      <c r="G76" s="2" t="s">
        <v>4319</v>
      </c>
      <c r="H76" s="2" t="s">
        <v>4164</v>
      </c>
    </row>
    <row r="77" spans="1:8" x14ac:dyDescent="0.2">
      <c r="A77" s="2" t="s">
        <v>5191</v>
      </c>
      <c r="B77" s="2" t="s">
        <v>5192</v>
      </c>
      <c r="C77" s="2" t="s">
        <v>5193</v>
      </c>
      <c r="D77" s="2" t="s">
        <v>14</v>
      </c>
      <c r="E77" s="2" t="s">
        <v>14</v>
      </c>
      <c r="F77" s="2" t="s">
        <v>2807</v>
      </c>
      <c r="G77" s="2" t="s">
        <v>5194</v>
      </c>
      <c r="H77" s="2" t="s">
        <v>5178</v>
      </c>
    </row>
    <row r="78" spans="1:8" x14ac:dyDescent="0.2">
      <c r="A78" s="2" t="s">
        <v>3990</v>
      </c>
      <c r="B78" s="2" t="s">
        <v>3991</v>
      </c>
      <c r="C78" s="2" t="s">
        <v>3992</v>
      </c>
      <c r="D78" s="2" t="s">
        <v>14</v>
      </c>
      <c r="E78" s="2" t="s">
        <v>14</v>
      </c>
      <c r="F78" s="2" t="s">
        <v>2794</v>
      </c>
      <c r="G78" s="2" t="s">
        <v>3993</v>
      </c>
      <c r="H78" s="2" t="s">
        <v>3833</v>
      </c>
    </row>
    <row r="79" spans="1:8" x14ac:dyDescent="0.2">
      <c r="A79" s="2" t="s">
        <v>4107</v>
      </c>
      <c r="B79" s="2" t="s">
        <v>4108</v>
      </c>
      <c r="C79" s="2" t="s">
        <v>4109</v>
      </c>
      <c r="D79" s="2" t="s">
        <v>14</v>
      </c>
      <c r="E79" s="2" t="s">
        <v>14</v>
      </c>
      <c r="F79" s="2" t="s">
        <v>2794</v>
      </c>
      <c r="G79" s="2" t="s">
        <v>4110</v>
      </c>
      <c r="H79" s="2" t="s">
        <v>4111</v>
      </c>
    </row>
    <row r="80" spans="1:8" x14ac:dyDescent="0.2">
      <c r="A80" s="2" t="s">
        <v>3673</v>
      </c>
      <c r="B80" s="2" t="s">
        <v>3674</v>
      </c>
      <c r="C80" s="2" t="s">
        <v>3675</v>
      </c>
      <c r="D80" s="2" t="s">
        <v>14</v>
      </c>
      <c r="E80" s="2" t="s">
        <v>14</v>
      </c>
      <c r="F80" s="2" t="s">
        <v>2794</v>
      </c>
      <c r="G80" s="2" t="s">
        <v>3676</v>
      </c>
      <c r="H80" s="2" t="s">
        <v>3580</v>
      </c>
    </row>
    <row r="81" spans="1:8" x14ac:dyDescent="0.2">
      <c r="A81" s="2" t="s">
        <v>3491</v>
      </c>
      <c r="B81" s="2" t="s">
        <v>3492</v>
      </c>
      <c r="C81" s="2" t="s">
        <v>3493</v>
      </c>
      <c r="D81" s="2" t="s">
        <v>14</v>
      </c>
      <c r="E81" s="2" t="s">
        <v>14</v>
      </c>
      <c r="F81" s="2" t="s">
        <v>2785</v>
      </c>
      <c r="G81" s="2" t="s">
        <v>3494</v>
      </c>
      <c r="H81" s="2" t="s">
        <v>3336</v>
      </c>
    </row>
    <row r="82" spans="1:8" x14ac:dyDescent="0.2">
      <c r="A82" s="2" t="s">
        <v>2918</v>
      </c>
      <c r="B82" s="2" t="s">
        <v>2919</v>
      </c>
      <c r="C82" s="2" t="s">
        <v>2920</v>
      </c>
      <c r="D82" s="2" t="s">
        <v>14</v>
      </c>
      <c r="E82" s="2" t="s">
        <v>14</v>
      </c>
      <c r="F82" s="2" t="s">
        <v>2794</v>
      </c>
      <c r="G82" s="2" t="s">
        <v>2921</v>
      </c>
      <c r="H82" s="2" t="s">
        <v>2873</v>
      </c>
    </row>
    <row r="83" spans="1:8" x14ac:dyDescent="0.2">
      <c r="A83" s="2" t="s">
        <v>4194</v>
      </c>
      <c r="B83" s="2" t="s">
        <v>4195</v>
      </c>
      <c r="C83" s="2" t="s">
        <v>4196</v>
      </c>
      <c r="D83" s="2" t="s">
        <v>14</v>
      </c>
      <c r="E83" s="2" t="s">
        <v>14</v>
      </c>
      <c r="F83" s="2" t="s">
        <v>2794</v>
      </c>
      <c r="G83" s="2" t="s">
        <v>4197</v>
      </c>
      <c r="H83" s="2" t="s">
        <v>4164</v>
      </c>
    </row>
    <row r="84" spans="1:8" x14ac:dyDescent="0.2">
      <c r="A84" s="2" t="s">
        <v>5127</v>
      </c>
      <c r="B84" s="2" t="s">
        <v>5124</v>
      </c>
      <c r="C84" s="2" t="s">
        <v>5125</v>
      </c>
      <c r="D84" s="2" t="s">
        <v>14</v>
      </c>
      <c r="E84" s="2" t="s">
        <v>14</v>
      </c>
      <c r="F84" s="2" t="s">
        <v>2794</v>
      </c>
      <c r="G84" s="2" t="s">
        <v>5126</v>
      </c>
      <c r="H84" s="2" t="s">
        <v>5111</v>
      </c>
    </row>
    <row r="85" spans="1:8" x14ac:dyDescent="0.2">
      <c r="A85" s="2" t="s">
        <v>2869</v>
      </c>
      <c r="B85" s="2" t="s">
        <v>2870</v>
      </c>
      <c r="C85" s="2" t="s">
        <v>2871</v>
      </c>
      <c r="D85" s="2" t="s">
        <v>14</v>
      </c>
      <c r="E85" s="2" t="s">
        <v>14</v>
      </c>
      <c r="F85" s="2" t="s">
        <v>2794</v>
      </c>
      <c r="G85" s="2" t="s">
        <v>2872</v>
      </c>
      <c r="H85" s="2" t="s">
        <v>2873</v>
      </c>
    </row>
    <row r="86" spans="1:8" x14ac:dyDescent="0.2">
      <c r="A86" s="2" t="s">
        <v>3038</v>
      </c>
      <c r="B86" s="2" t="s">
        <v>3031</v>
      </c>
      <c r="C86" s="2" t="s">
        <v>3032</v>
      </c>
      <c r="D86" s="2" t="s">
        <v>14</v>
      </c>
      <c r="E86" s="2" t="s">
        <v>14</v>
      </c>
      <c r="F86" s="2" t="s">
        <v>2794</v>
      </c>
      <c r="G86" s="2" t="s">
        <v>3033</v>
      </c>
      <c r="H86" s="2" t="s">
        <v>2873</v>
      </c>
    </row>
    <row r="87" spans="1:8" x14ac:dyDescent="0.2">
      <c r="A87" s="2" t="s">
        <v>5195</v>
      </c>
      <c r="B87" s="2" t="s">
        <v>5192</v>
      </c>
      <c r="C87" s="2" t="s">
        <v>5193</v>
      </c>
      <c r="D87" s="2" t="s">
        <v>14</v>
      </c>
      <c r="E87" s="2" t="s">
        <v>14</v>
      </c>
      <c r="F87" s="2" t="s">
        <v>2794</v>
      </c>
      <c r="G87" s="2" t="s">
        <v>5194</v>
      </c>
      <c r="H87" s="2" t="s">
        <v>5178</v>
      </c>
    </row>
    <row r="88" spans="1:8" x14ac:dyDescent="0.2">
      <c r="A88" s="2" t="s">
        <v>5150</v>
      </c>
      <c r="B88" s="2" t="s">
        <v>5151</v>
      </c>
      <c r="C88" s="2" t="s">
        <v>5152</v>
      </c>
      <c r="D88" s="2" t="s">
        <v>14</v>
      </c>
      <c r="E88" s="2" t="s">
        <v>14</v>
      </c>
      <c r="F88" s="2" t="s">
        <v>3029</v>
      </c>
      <c r="G88" s="2" t="s">
        <v>5153</v>
      </c>
      <c r="H88" s="2" t="s">
        <v>5154</v>
      </c>
    </row>
    <row r="89" spans="1:8" x14ac:dyDescent="0.2">
      <c r="A89" s="2" t="s">
        <v>4126</v>
      </c>
      <c r="B89" s="2" t="s">
        <v>4122</v>
      </c>
      <c r="C89" s="2" t="s">
        <v>4123</v>
      </c>
      <c r="D89" s="2" t="s">
        <v>14</v>
      </c>
      <c r="E89" s="2" t="s">
        <v>14</v>
      </c>
      <c r="F89" s="2" t="s">
        <v>2801</v>
      </c>
      <c r="G89" s="2" t="s">
        <v>4124</v>
      </c>
      <c r="H89" s="2" t="s">
        <v>4125</v>
      </c>
    </row>
    <row r="90" spans="1:8" x14ac:dyDescent="0.2">
      <c r="A90" s="2" t="s">
        <v>5286</v>
      </c>
      <c r="B90" s="2" t="s">
        <v>5287</v>
      </c>
      <c r="C90" s="2" t="s">
        <v>5288</v>
      </c>
      <c r="D90" s="2" t="s">
        <v>14</v>
      </c>
      <c r="E90" s="2" t="s">
        <v>14</v>
      </c>
      <c r="F90" s="2" t="s">
        <v>2801</v>
      </c>
      <c r="G90" s="2" t="s">
        <v>5289</v>
      </c>
      <c r="H90" s="2" t="s">
        <v>5285</v>
      </c>
    </row>
    <row r="91" spans="1:8" x14ac:dyDescent="0.2">
      <c r="A91" s="2" t="s">
        <v>5290</v>
      </c>
      <c r="B91" s="2" t="s">
        <v>5287</v>
      </c>
      <c r="C91" s="2" t="s">
        <v>5288</v>
      </c>
      <c r="D91" s="2" t="s">
        <v>14</v>
      </c>
      <c r="E91" s="2" t="s">
        <v>14</v>
      </c>
      <c r="F91" s="2" t="s">
        <v>2794</v>
      </c>
      <c r="G91" s="2" t="s">
        <v>5289</v>
      </c>
      <c r="H91" s="2" t="s">
        <v>5285</v>
      </c>
    </row>
    <row r="92" spans="1:8" x14ac:dyDescent="0.2">
      <c r="A92" s="2" t="s">
        <v>3091</v>
      </c>
      <c r="B92" s="2" t="s">
        <v>3092</v>
      </c>
      <c r="C92" s="2" t="s">
        <v>3093</v>
      </c>
      <c r="D92" s="2" t="s">
        <v>14</v>
      </c>
      <c r="E92" s="2" t="s">
        <v>14</v>
      </c>
      <c r="F92" s="2" t="s">
        <v>2785</v>
      </c>
      <c r="G92" s="2" t="s">
        <v>3094</v>
      </c>
      <c r="H92" s="2" t="s">
        <v>3006</v>
      </c>
    </row>
    <row r="93" spans="1:8" x14ac:dyDescent="0.2">
      <c r="A93" s="2" t="s">
        <v>3814</v>
      </c>
      <c r="B93" s="2" t="s">
        <v>3811</v>
      </c>
      <c r="C93" s="2" t="s">
        <v>3812</v>
      </c>
      <c r="D93" s="2" t="s">
        <v>14</v>
      </c>
      <c r="E93" s="2" t="s">
        <v>14</v>
      </c>
      <c r="F93" s="2" t="s">
        <v>2794</v>
      </c>
      <c r="G93" s="2" t="s">
        <v>3813</v>
      </c>
      <c r="H93" s="2" t="s">
        <v>3580</v>
      </c>
    </row>
    <row r="94" spans="1:8" x14ac:dyDescent="0.2">
      <c r="A94" s="2" t="s">
        <v>3137</v>
      </c>
      <c r="B94" s="2" t="s">
        <v>3134</v>
      </c>
      <c r="C94" s="2" t="s">
        <v>3135</v>
      </c>
      <c r="D94" s="2" t="s">
        <v>14</v>
      </c>
      <c r="E94" s="2" t="s">
        <v>14</v>
      </c>
      <c r="F94" s="2" t="s">
        <v>2801</v>
      </c>
      <c r="G94" s="2" t="s">
        <v>3136</v>
      </c>
      <c r="H94" s="2" t="s">
        <v>3121</v>
      </c>
    </row>
    <row r="95" spans="1:8" x14ac:dyDescent="0.2">
      <c r="A95" s="2" t="s">
        <v>3177</v>
      </c>
      <c r="B95" s="2" t="s">
        <v>3178</v>
      </c>
      <c r="C95" s="2" t="s">
        <v>3179</v>
      </c>
      <c r="D95" s="2" t="s">
        <v>14</v>
      </c>
      <c r="E95" s="2" t="s">
        <v>14</v>
      </c>
      <c r="F95" s="2" t="s">
        <v>2794</v>
      </c>
      <c r="G95" s="2" t="s">
        <v>3180</v>
      </c>
      <c r="H95" s="2" t="s">
        <v>3174</v>
      </c>
    </row>
    <row r="96" spans="1:8" x14ac:dyDescent="0.2">
      <c r="A96" s="2" t="s">
        <v>4135</v>
      </c>
      <c r="B96" s="2" t="s">
        <v>4136</v>
      </c>
      <c r="C96" s="2" t="s">
        <v>4137</v>
      </c>
      <c r="D96" s="2" t="s">
        <v>14</v>
      </c>
      <c r="E96" s="2" t="s">
        <v>14</v>
      </c>
      <c r="F96" s="2" t="s">
        <v>2794</v>
      </c>
      <c r="G96" s="2" t="s">
        <v>4138</v>
      </c>
      <c r="H96" s="2" t="s">
        <v>4139</v>
      </c>
    </row>
    <row r="97" spans="1:8" x14ac:dyDescent="0.2">
      <c r="A97" s="2" t="s">
        <v>3591</v>
      </c>
      <c r="B97" s="2" t="s">
        <v>3592</v>
      </c>
      <c r="C97" s="2" t="s">
        <v>3593</v>
      </c>
      <c r="D97" s="2" t="s">
        <v>14</v>
      </c>
      <c r="E97" s="2" t="s">
        <v>14</v>
      </c>
      <c r="F97" s="2" t="s">
        <v>2794</v>
      </c>
      <c r="G97" s="2" t="s">
        <v>3594</v>
      </c>
      <c r="H97" s="2" t="s">
        <v>3580</v>
      </c>
    </row>
    <row r="98" spans="1:8" x14ac:dyDescent="0.2">
      <c r="A98" s="2" t="s">
        <v>3007</v>
      </c>
      <c r="B98" s="2" t="s">
        <v>3008</v>
      </c>
      <c r="C98" s="2" t="s">
        <v>3009</v>
      </c>
      <c r="D98" s="2" t="s">
        <v>14</v>
      </c>
      <c r="E98" s="2" t="s">
        <v>14</v>
      </c>
      <c r="F98" s="2" t="s">
        <v>2794</v>
      </c>
      <c r="G98" s="2" t="s">
        <v>3010</v>
      </c>
      <c r="H98" s="2" t="s">
        <v>3006</v>
      </c>
    </row>
    <row r="99" spans="1:8" x14ac:dyDescent="0.2">
      <c r="A99" s="2" t="s">
        <v>3841</v>
      </c>
      <c r="B99" s="2" t="s">
        <v>3842</v>
      </c>
      <c r="C99" s="2" t="s">
        <v>3843</v>
      </c>
      <c r="D99" s="2" t="s">
        <v>14</v>
      </c>
      <c r="E99" s="2" t="s">
        <v>14</v>
      </c>
      <c r="F99" s="2" t="s">
        <v>2785</v>
      </c>
      <c r="G99" s="2" t="s">
        <v>3844</v>
      </c>
      <c r="H99" s="2" t="s">
        <v>3839</v>
      </c>
    </row>
    <row r="100" spans="1:8" x14ac:dyDescent="0.2">
      <c r="A100" s="2" t="s">
        <v>3523</v>
      </c>
      <c r="B100" s="2" t="s">
        <v>3524</v>
      </c>
      <c r="C100" s="2" t="s">
        <v>3525</v>
      </c>
      <c r="D100" s="2" t="s">
        <v>14</v>
      </c>
      <c r="E100" s="2" t="s">
        <v>14</v>
      </c>
      <c r="F100" s="2" t="s">
        <v>2791</v>
      </c>
      <c r="G100" s="2" t="s">
        <v>3526</v>
      </c>
      <c r="H100" s="2" t="s">
        <v>3336</v>
      </c>
    </row>
    <row r="101" spans="1:8" x14ac:dyDescent="0.2">
      <c r="A101" s="2" t="s">
        <v>4080</v>
      </c>
      <c r="B101" s="2" t="s">
        <v>4081</v>
      </c>
      <c r="C101" s="2" t="s">
        <v>4082</v>
      </c>
      <c r="D101" s="2" t="s">
        <v>14</v>
      </c>
      <c r="E101" s="2" t="s">
        <v>14</v>
      </c>
      <c r="F101" s="2" t="s">
        <v>2801</v>
      </c>
      <c r="G101" s="2" t="s">
        <v>4083</v>
      </c>
      <c r="H101" s="2" t="s">
        <v>3886</v>
      </c>
    </row>
    <row r="102" spans="1:8" x14ac:dyDescent="0.2">
      <c r="A102" s="2" t="s">
        <v>3595</v>
      </c>
      <c r="B102" s="2" t="s">
        <v>3582</v>
      </c>
      <c r="C102" s="2" t="s">
        <v>3583</v>
      </c>
      <c r="D102" s="2" t="s">
        <v>14</v>
      </c>
      <c r="E102" s="2" t="s">
        <v>14</v>
      </c>
      <c r="F102" s="2" t="s">
        <v>2811</v>
      </c>
      <c r="G102" s="2" t="s">
        <v>3584</v>
      </c>
      <c r="H102" s="2" t="s">
        <v>3580</v>
      </c>
    </row>
    <row r="103" spans="1:8" x14ac:dyDescent="0.2">
      <c r="A103" s="2" t="s">
        <v>3845</v>
      </c>
      <c r="B103" s="2" t="s">
        <v>3846</v>
      </c>
      <c r="C103" s="2" t="s">
        <v>3837</v>
      </c>
      <c r="D103" s="2" t="s">
        <v>14</v>
      </c>
      <c r="E103" s="2" t="s">
        <v>14</v>
      </c>
      <c r="F103" s="2" t="s">
        <v>2801</v>
      </c>
      <c r="G103" s="2" t="s">
        <v>3847</v>
      </c>
      <c r="H103" s="2" t="s">
        <v>3839</v>
      </c>
    </row>
    <row r="104" spans="1:8" x14ac:dyDescent="0.2">
      <c r="A104" s="2" t="s">
        <v>4572</v>
      </c>
      <c r="B104" s="2" t="s">
        <v>4573</v>
      </c>
      <c r="C104" s="2" t="s">
        <v>4574</v>
      </c>
      <c r="D104" s="2" t="s">
        <v>14</v>
      </c>
      <c r="E104" s="2" t="s">
        <v>14</v>
      </c>
      <c r="F104" s="2" t="s">
        <v>2794</v>
      </c>
      <c r="G104" s="2" t="s">
        <v>4575</v>
      </c>
      <c r="H104" s="2" t="s">
        <v>4558</v>
      </c>
    </row>
    <row r="105" spans="1:8" x14ac:dyDescent="0.2">
      <c r="A105" s="2" t="s">
        <v>5212</v>
      </c>
      <c r="B105" s="2" t="s">
        <v>5213</v>
      </c>
      <c r="C105" s="2" t="s">
        <v>5214</v>
      </c>
      <c r="D105" s="2" t="s">
        <v>14</v>
      </c>
      <c r="E105" s="2" t="s">
        <v>14</v>
      </c>
      <c r="F105" s="2" t="s">
        <v>2801</v>
      </c>
      <c r="G105" s="2" t="s">
        <v>5215</v>
      </c>
      <c r="H105" s="2" t="s">
        <v>5178</v>
      </c>
    </row>
    <row r="106" spans="1:8" x14ac:dyDescent="0.2">
      <c r="A106" s="2" t="s">
        <v>4421</v>
      </c>
      <c r="B106" s="2" t="s">
        <v>4422</v>
      </c>
      <c r="C106" s="2" t="s">
        <v>4423</v>
      </c>
      <c r="D106" s="2" t="s">
        <v>14</v>
      </c>
      <c r="E106" s="2" t="s">
        <v>14</v>
      </c>
      <c r="F106" s="2" t="s">
        <v>2818</v>
      </c>
      <c r="G106" s="2" t="s">
        <v>4424</v>
      </c>
      <c r="H106" s="2" t="s">
        <v>4425</v>
      </c>
    </row>
    <row r="107" spans="1:8" x14ac:dyDescent="0.2">
      <c r="A107" s="2" t="s">
        <v>3342</v>
      </c>
      <c r="B107" s="2" t="s">
        <v>3338</v>
      </c>
      <c r="C107" s="2" t="s">
        <v>3339</v>
      </c>
      <c r="D107" s="2" t="s">
        <v>14</v>
      </c>
      <c r="E107" s="2" t="s">
        <v>14</v>
      </c>
      <c r="F107" s="2" t="s">
        <v>2794</v>
      </c>
      <c r="G107" s="2" t="s">
        <v>3340</v>
      </c>
      <c r="H107" s="2" t="s">
        <v>3336</v>
      </c>
    </row>
    <row r="108" spans="1:8" x14ac:dyDescent="0.2">
      <c r="A108" s="2" t="s">
        <v>2874</v>
      </c>
      <c r="B108" s="2" t="s">
        <v>2870</v>
      </c>
      <c r="C108" s="2" t="s">
        <v>2871</v>
      </c>
      <c r="D108" s="2" t="s">
        <v>14</v>
      </c>
      <c r="E108" s="2" t="s">
        <v>14</v>
      </c>
      <c r="F108" s="2" t="s">
        <v>2794</v>
      </c>
      <c r="G108" s="2" t="s">
        <v>2872</v>
      </c>
      <c r="H108" s="2" t="s">
        <v>2873</v>
      </c>
    </row>
    <row r="109" spans="1:8" x14ac:dyDescent="0.2">
      <c r="A109" s="2" t="s">
        <v>2875</v>
      </c>
      <c r="B109" s="2" t="s">
        <v>2870</v>
      </c>
      <c r="C109" s="2" t="s">
        <v>2871</v>
      </c>
      <c r="D109" s="2" t="s">
        <v>14</v>
      </c>
      <c r="E109" s="2" t="s">
        <v>14</v>
      </c>
      <c r="F109" s="2" t="s">
        <v>2794</v>
      </c>
      <c r="G109" s="2" t="s">
        <v>2872</v>
      </c>
      <c r="H109" s="2" t="s">
        <v>2873</v>
      </c>
    </row>
    <row r="110" spans="1:8" x14ac:dyDescent="0.2">
      <c r="A110" s="2" t="s">
        <v>5128</v>
      </c>
      <c r="B110" s="2" t="s">
        <v>5129</v>
      </c>
      <c r="C110" s="2" t="s">
        <v>5130</v>
      </c>
      <c r="D110" s="2" t="s">
        <v>14</v>
      </c>
      <c r="E110" s="2" t="s">
        <v>14</v>
      </c>
      <c r="F110" s="2" t="s">
        <v>2794</v>
      </c>
      <c r="G110" s="2" t="s">
        <v>5131</v>
      </c>
      <c r="H110" s="2" t="s">
        <v>5111</v>
      </c>
    </row>
    <row r="111" spans="1:8" x14ac:dyDescent="0.2">
      <c r="A111" s="2" t="s">
        <v>3995</v>
      </c>
      <c r="B111" s="2" t="s">
        <v>3996</v>
      </c>
      <c r="C111" s="2" t="s">
        <v>3997</v>
      </c>
      <c r="D111" s="2" t="s">
        <v>14</v>
      </c>
      <c r="E111" s="2" t="s">
        <v>14</v>
      </c>
      <c r="F111" s="2" t="s">
        <v>2794</v>
      </c>
      <c r="G111" s="2" t="s">
        <v>3998</v>
      </c>
      <c r="H111" s="2" t="s">
        <v>3833</v>
      </c>
    </row>
    <row r="112" spans="1:8" x14ac:dyDescent="0.2">
      <c r="A112" s="2" t="s">
        <v>4883</v>
      </c>
      <c r="B112" s="2" t="s">
        <v>4884</v>
      </c>
      <c r="C112" s="2" t="s">
        <v>4885</v>
      </c>
      <c r="D112" s="2" t="s">
        <v>14</v>
      </c>
      <c r="E112" s="2" t="s">
        <v>14</v>
      </c>
      <c r="F112" s="2" t="s">
        <v>2794</v>
      </c>
      <c r="G112" s="2" t="s">
        <v>4886</v>
      </c>
      <c r="H112" s="2" t="s">
        <v>4882</v>
      </c>
    </row>
    <row r="113" spans="1:8" x14ac:dyDescent="0.2">
      <c r="A113" s="2" t="s">
        <v>4887</v>
      </c>
      <c r="B113" s="2" t="s">
        <v>4884</v>
      </c>
      <c r="C113" s="2" t="s">
        <v>4885</v>
      </c>
      <c r="D113" s="2" t="s">
        <v>14</v>
      </c>
      <c r="E113" s="2" t="s">
        <v>14</v>
      </c>
      <c r="F113" s="2" t="s">
        <v>2801</v>
      </c>
      <c r="G113" s="2" t="s">
        <v>4886</v>
      </c>
      <c r="H113" s="2" t="s">
        <v>4882</v>
      </c>
    </row>
    <row r="114" spans="1:8" x14ac:dyDescent="0.2">
      <c r="A114" s="2" t="s">
        <v>5216</v>
      </c>
      <c r="B114" s="2" t="s">
        <v>5217</v>
      </c>
      <c r="C114" s="2" t="s">
        <v>5218</v>
      </c>
      <c r="D114" s="2" t="s">
        <v>14</v>
      </c>
      <c r="E114" s="2" t="s">
        <v>14</v>
      </c>
      <c r="F114" s="2" t="s">
        <v>2794</v>
      </c>
      <c r="G114" s="2" t="s">
        <v>5219</v>
      </c>
      <c r="H114" s="2" t="s">
        <v>5178</v>
      </c>
    </row>
    <row r="115" spans="1:8" x14ac:dyDescent="0.2">
      <c r="A115" s="2" t="s">
        <v>5220</v>
      </c>
      <c r="B115" s="2" t="s">
        <v>5221</v>
      </c>
      <c r="C115" s="2" t="s">
        <v>5218</v>
      </c>
      <c r="D115" s="2" t="s">
        <v>14</v>
      </c>
      <c r="E115" s="2" t="s">
        <v>14</v>
      </c>
      <c r="F115" s="2" t="s">
        <v>2794</v>
      </c>
      <c r="G115" s="2" t="s">
        <v>5219</v>
      </c>
      <c r="H115" s="2" t="s">
        <v>5178</v>
      </c>
    </row>
    <row r="116" spans="1:8" x14ac:dyDescent="0.2">
      <c r="A116" s="2" t="s">
        <v>4705</v>
      </c>
      <c r="B116" s="2" t="s">
        <v>4706</v>
      </c>
      <c r="C116" s="2" t="s">
        <v>4707</v>
      </c>
      <c r="D116" s="2" t="s">
        <v>14</v>
      </c>
      <c r="E116" s="2" t="s">
        <v>14</v>
      </c>
      <c r="F116" s="2" t="s">
        <v>2794</v>
      </c>
      <c r="G116" s="2" t="s">
        <v>4708</v>
      </c>
      <c r="H116" s="2" t="s">
        <v>4709</v>
      </c>
    </row>
    <row r="117" spans="1:8" x14ac:dyDescent="0.2">
      <c r="A117" s="2" t="s">
        <v>5019</v>
      </c>
      <c r="B117" s="2" t="s">
        <v>5020</v>
      </c>
      <c r="C117" s="2" t="s">
        <v>5021</v>
      </c>
      <c r="D117" s="2" t="s">
        <v>14</v>
      </c>
      <c r="E117" s="2" t="s">
        <v>14</v>
      </c>
      <c r="F117" s="2" t="s">
        <v>2791</v>
      </c>
      <c r="G117" s="2" t="s">
        <v>5022</v>
      </c>
      <c r="H117" s="2" t="s">
        <v>5023</v>
      </c>
    </row>
    <row r="118" spans="1:8" x14ac:dyDescent="0.2">
      <c r="A118" s="2" t="s">
        <v>3138</v>
      </c>
      <c r="B118" s="2" t="s">
        <v>3139</v>
      </c>
      <c r="C118" s="2" t="s">
        <v>3140</v>
      </c>
      <c r="D118" s="2" t="s">
        <v>14</v>
      </c>
      <c r="E118" s="2" t="s">
        <v>14</v>
      </c>
      <c r="F118" s="2" t="s">
        <v>2794</v>
      </c>
      <c r="G118" s="2" t="s">
        <v>3141</v>
      </c>
      <c r="H118" s="2" t="s">
        <v>3121</v>
      </c>
    </row>
    <row r="119" spans="1:8" x14ac:dyDescent="0.2">
      <c r="A119" s="2" t="s">
        <v>3848</v>
      </c>
      <c r="B119" s="2" t="s">
        <v>3836</v>
      </c>
      <c r="C119" s="2" t="s">
        <v>3837</v>
      </c>
      <c r="D119" s="2" t="s">
        <v>14</v>
      </c>
      <c r="E119" s="2" t="s">
        <v>14</v>
      </c>
      <c r="F119" s="2" t="s">
        <v>3001</v>
      </c>
      <c r="G119" s="2" t="s">
        <v>3838</v>
      </c>
      <c r="H119" s="2" t="s">
        <v>3839</v>
      </c>
    </row>
    <row r="120" spans="1:8" x14ac:dyDescent="0.2">
      <c r="A120" s="2" t="s">
        <v>3011</v>
      </c>
      <c r="B120" s="2" t="s">
        <v>3012</v>
      </c>
      <c r="C120" s="2" t="s">
        <v>3013</v>
      </c>
      <c r="D120" s="2" t="s">
        <v>14</v>
      </c>
      <c r="E120" s="2" t="s">
        <v>14</v>
      </c>
      <c r="F120" s="2" t="s">
        <v>2785</v>
      </c>
      <c r="G120" s="2" t="s">
        <v>3014</v>
      </c>
      <c r="H120" s="2" t="s">
        <v>3006</v>
      </c>
    </row>
    <row r="121" spans="1:8" x14ac:dyDescent="0.2">
      <c r="A121" s="2" t="s">
        <v>2876</v>
      </c>
      <c r="B121" s="2" t="s">
        <v>2870</v>
      </c>
      <c r="C121" s="2" t="s">
        <v>2871</v>
      </c>
      <c r="D121" s="2" t="s">
        <v>14</v>
      </c>
      <c r="E121" s="2" t="s">
        <v>14</v>
      </c>
      <c r="F121" s="2" t="s">
        <v>2794</v>
      </c>
      <c r="G121" s="2" t="s">
        <v>2872</v>
      </c>
      <c r="H121" s="2" t="s">
        <v>2873</v>
      </c>
    </row>
    <row r="122" spans="1:8" x14ac:dyDescent="0.2">
      <c r="A122" s="2" t="s">
        <v>4888</v>
      </c>
      <c r="B122" s="2" t="s">
        <v>4889</v>
      </c>
      <c r="C122" s="2" t="s">
        <v>4890</v>
      </c>
      <c r="D122" s="2" t="s">
        <v>14</v>
      </c>
      <c r="E122" s="2" t="s">
        <v>14</v>
      </c>
      <c r="F122" s="2" t="s">
        <v>2785</v>
      </c>
      <c r="G122" s="2" t="s">
        <v>4891</v>
      </c>
      <c r="H122" s="2" t="s">
        <v>4882</v>
      </c>
    </row>
    <row r="123" spans="1:8" x14ac:dyDescent="0.2">
      <c r="A123" s="2" t="s">
        <v>4097</v>
      </c>
      <c r="B123" s="2" t="s">
        <v>4094</v>
      </c>
      <c r="C123" s="2" t="s">
        <v>4095</v>
      </c>
      <c r="D123" s="2" t="s">
        <v>14</v>
      </c>
      <c r="E123" s="2" t="s">
        <v>14</v>
      </c>
      <c r="F123" s="2" t="s">
        <v>2794</v>
      </c>
      <c r="G123" s="2" t="s">
        <v>4096</v>
      </c>
      <c r="H123" s="2" t="s">
        <v>4093</v>
      </c>
    </row>
    <row r="124" spans="1:8" x14ac:dyDescent="0.2">
      <c r="A124" s="2" t="s">
        <v>5065</v>
      </c>
      <c r="B124" s="2" t="s">
        <v>5066</v>
      </c>
      <c r="C124" s="2" t="s">
        <v>5067</v>
      </c>
      <c r="D124" s="2" t="s">
        <v>14</v>
      </c>
      <c r="E124" s="2" t="s">
        <v>14</v>
      </c>
      <c r="F124" s="2" t="s">
        <v>2794</v>
      </c>
      <c r="G124" s="2" t="s">
        <v>5068</v>
      </c>
      <c r="H124" s="2" t="s">
        <v>5061</v>
      </c>
    </row>
    <row r="125" spans="1:8" x14ac:dyDescent="0.2">
      <c r="A125" s="2" t="s">
        <v>5069</v>
      </c>
      <c r="B125" s="2" t="s">
        <v>5066</v>
      </c>
      <c r="C125" s="2" t="s">
        <v>5067</v>
      </c>
      <c r="D125" s="2" t="s">
        <v>14</v>
      </c>
      <c r="E125" s="2" t="s">
        <v>14</v>
      </c>
      <c r="F125" s="2" t="s">
        <v>2794</v>
      </c>
      <c r="G125" s="2" t="s">
        <v>5068</v>
      </c>
      <c r="H125" s="2" t="s">
        <v>5061</v>
      </c>
    </row>
    <row r="126" spans="1:8" x14ac:dyDescent="0.2">
      <c r="A126" s="2" t="s">
        <v>3122</v>
      </c>
      <c r="B126" s="2" t="s">
        <v>3123</v>
      </c>
      <c r="C126" s="2" t="s">
        <v>3124</v>
      </c>
      <c r="D126" s="2" t="s">
        <v>14</v>
      </c>
      <c r="E126" s="2" t="s">
        <v>14</v>
      </c>
      <c r="F126" s="2" t="s">
        <v>2794</v>
      </c>
      <c r="G126" s="2" t="s">
        <v>3125</v>
      </c>
      <c r="H126" s="2" t="s">
        <v>3121</v>
      </c>
    </row>
    <row r="127" spans="1:8" x14ac:dyDescent="0.2">
      <c r="A127" s="2" t="s">
        <v>2981</v>
      </c>
      <c r="B127" s="2" t="s">
        <v>2982</v>
      </c>
      <c r="C127" s="2" t="s">
        <v>2983</v>
      </c>
      <c r="D127" s="2" t="s">
        <v>14</v>
      </c>
      <c r="E127" s="2" t="s">
        <v>14</v>
      </c>
      <c r="F127" s="2" t="s">
        <v>2794</v>
      </c>
      <c r="G127" s="2" t="s">
        <v>2984</v>
      </c>
      <c r="H127" s="2" t="s">
        <v>2985</v>
      </c>
    </row>
    <row r="128" spans="1:8" x14ac:dyDescent="0.2">
      <c r="A128" s="2" t="s">
        <v>4838</v>
      </c>
      <c r="B128" s="2" t="s">
        <v>4835</v>
      </c>
      <c r="C128" s="2" t="s">
        <v>4836</v>
      </c>
      <c r="D128" s="2" t="s">
        <v>14</v>
      </c>
      <c r="E128" s="2" t="s">
        <v>14</v>
      </c>
      <c r="F128" s="2" t="s">
        <v>2801</v>
      </c>
      <c r="G128" s="2" t="s">
        <v>4837</v>
      </c>
      <c r="H128" s="2" t="s">
        <v>4792</v>
      </c>
    </row>
    <row r="129" spans="1:8" x14ac:dyDescent="0.2">
      <c r="A129" s="2" t="s">
        <v>3154</v>
      </c>
      <c r="B129" s="2" t="s">
        <v>3155</v>
      </c>
      <c r="C129" s="2" t="s">
        <v>3156</v>
      </c>
      <c r="D129" s="2" t="s">
        <v>14</v>
      </c>
      <c r="E129" s="2" t="s">
        <v>14</v>
      </c>
      <c r="F129" s="2" t="s">
        <v>2794</v>
      </c>
      <c r="G129" s="2" t="s">
        <v>3157</v>
      </c>
      <c r="H129" s="2" t="s">
        <v>3121</v>
      </c>
    </row>
    <row r="130" spans="1:8" x14ac:dyDescent="0.2">
      <c r="A130" s="2" t="s">
        <v>2797</v>
      </c>
      <c r="B130" s="2" t="s">
        <v>2783</v>
      </c>
      <c r="C130" s="2" t="s">
        <v>2784</v>
      </c>
      <c r="D130" s="2" t="s">
        <v>14</v>
      </c>
      <c r="E130" s="2" t="s">
        <v>14</v>
      </c>
      <c r="F130" s="2" t="s">
        <v>2794</v>
      </c>
      <c r="G130" s="2" t="s">
        <v>2786</v>
      </c>
      <c r="H130" s="2" t="s">
        <v>2787</v>
      </c>
    </row>
    <row r="131" spans="1:8" x14ac:dyDescent="0.2">
      <c r="A131" s="2" t="s">
        <v>2877</v>
      </c>
      <c r="B131" s="2" t="s">
        <v>2870</v>
      </c>
      <c r="C131" s="2" t="s">
        <v>2871</v>
      </c>
      <c r="D131" s="2" t="s">
        <v>14</v>
      </c>
      <c r="E131" s="2" t="s">
        <v>14</v>
      </c>
      <c r="F131" s="2" t="s">
        <v>2794</v>
      </c>
      <c r="G131" s="2" t="s">
        <v>2872</v>
      </c>
      <c r="H131" s="2" t="s">
        <v>2873</v>
      </c>
    </row>
    <row r="132" spans="1:8" x14ac:dyDescent="0.2">
      <c r="A132" s="2" t="s">
        <v>4839</v>
      </c>
      <c r="B132" s="2" t="s">
        <v>4840</v>
      </c>
      <c r="C132" s="2" t="s">
        <v>4841</v>
      </c>
      <c r="D132" s="2" t="s">
        <v>14</v>
      </c>
      <c r="E132" s="2" t="s">
        <v>14</v>
      </c>
      <c r="F132" s="2" t="s">
        <v>2794</v>
      </c>
      <c r="G132" s="2" t="s">
        <v>4842</v>
      </c>
      <c r="H132" s="2" t="s">
        <v>4792</v>
      </c>
    </row>
    <row r="133" spans="1:8" x14ac:dyDescent="0.2">
      <c r="A133" s="2" t="s">
        <v>4359</v>
      </c>
      <c r="B133" s="2" t="s">
        <v>4360</v>
      </c>
      <c r="C133" s="2" t="s">
        <v>4361</v>
      </c>
      <c r="D133" s="2" t="s">
        <v>14</v>
      </c>
      <c r="E133" s="2" t="s">
        <v>14</v>
      </c>
      <c r="F133" s="2" t="s">
        <v>2801</v>
      </c>
      <c r="G133" s="2" t="s">
        <v>4362</v>
      </c>
      <c r="H133" s="2" t="s">
        <v>4358</v>
      </c>
    </row>
    <row r="134" spans="1:8" x14ac:dyDescent="0.2">
      <c r="A134" s="2" t="s">
        <v>5378</v>
      </c>
      <c r="B134" s="2" t="s">
        <v>5371</v>
      </c>
      <c r="C134" s="2" t="s">
        <v>5372</v>
      </c>
      <c r="D134" s="2" t="s">
        <v>14</v>
      </c>
      <c r="E134" s="2" t="s">
        <v>14</v>
      </c>
      <c r="F134" s="2" t="s">
        <v>2794</v>
      </c>
      <c r="G134" s="2" t="s">
        <v>5373</v>
      </c>
      <c r="H134" s="2" t="s">
        <v>5351</v>
      </c>
    </row>
    <row r="135" spans="1:8" x14ac:dyDescent="0.2">
      <c r="A135" s="2" t="s">
        <v>4743</v>
      </c>
      <c r="B135" s="2" t="s">
        <v>4744</v>
      </c>
      <c r="C135" s="2" t="s">
        <v>4745</v>
      </c>
      <c r="D135" s="2" t="s">
        <v>14</v>
      </c>
      <c r="E135" s="2" t="s">
        <v>14</v>
      </c>
      <c r="F135" s="2" t="s">
        <v>2785</v>
      </c>
      <c r="G135" s="2" t="s">
        <v>4746</v>
      </c>
      <c r="H135" s="2" t="s">
        <v>4747</v>
      </c>
    </row>
    <row r="136" spans="1:8" x14ac:dyDescent="0.2">
      <c r="A136" s="2" t="s">
        <v>4710</v>
      </c>
      <c r="B136" s="2" t="s">
        <v>4706</v>
      </c>
      <c r="C136" s="2" t="s">
        <v>4707</v>
      </c>
      <c r="D136" s="2" t="s">
        <v>14</v>
      </c>
      <c r="E136" s="2" t="s">
        <v>14</v>
      </c>
      <c r="F136" s="2" t="s">
        <v>2785</v>
      </c>
      <c r="G136" s="2" t="s">
        <v>4708</v>
      </c>
      <c r="H136" s="2" t="s">
        <v>4709</v>
      </c>
    </row>
    <row r="137" spans="1:8" x14ac:dyDescent="0.2">
      <c r="A137" s="2" t="s">
        <v>5094</v>
      </c>
      <c r="B137" s="2" t="s">
        <v>5095</v>
      </c>
      <c r="C137" s="2" t="s">
        <v>5096</v>
      </c>
      <c r="D137" s="2" t="s">
        <v>14</v>
      </c>
      <c r="E137" s="2" t="s">
        <v>14</v>
      </c>
      <c r="F137" s="2" t="s">
        <v>2785</v>
      </c>
      <c r="G137" s="2" t="s">
        <v>5097</v>
      </c>
      <c r="H137" s="2" t="s">
        <v>5098</v>
      </c>
    </row>
    <row r="138" spans="1:8" x14ac:dyDescent="0.2">
      <c r="A138" s="2" t="s">
        <v>3039</v>
      </c>
      <c r="B138" s="2" t="s">
        <v>3031</v>
      </c>
      <c r="C138" s="2" t="s">
        <v>3032</v>
      </c>
      <c r="D138" s="2" t="s">
        <v>14</v>
      </c>
      <c r="E138" s="2" t="s">
        <v>14</v>
      </c>
      <c r="F138" s="2" t="s">
        <v>2801</v>
      </c>
      <c r="G138" s="2" t="s">
        <v>3033</v>
      </c>
      <c r="H138" s="2" t="s">
        <v>2873</v>
      </c>
    </row>
    <row r="139" spans="1:8" x14ac:dyDescent="0.2">
      <c r="A139" s="2" t="s">
        <v>3300</v>
      </c>
      <c r="B139" s="2" t="s">
        <v>3297</v>
      </c>
      <c r="C139" s="2" t="s">
        <v>3298</v>
      </c>
      <c r="D139" s="2" t="s">
        <v>14</v>
      </c>
      <c r="E139" s="2" t="s">
        <v>14</v>
      </c>
      <c r="F139" s="2" t="s">
        <v>2794</v>
      </c>
      <c r="G139" s="2" t="s">
        <v>3299</v>
      </c>
      <c r="H139" s="2" t="s">
        <v>3121</v>
      </c>
    </row>
    <row r="140" spans="1:8" x14ac:dyDescent="0.2">
      <c r="A140" s="2" t="s">
        <v>4225</v>
      </c>
      <c r="B140" s="2" t="s">
        <v>4218</v>
      </c>
      <c r="C140" s="2" t="s">
        <v>4219</v>
      </c>
      <c r="D140" s="2" t="s">
        <v>14</v>
      </c>
      <c r="E140" s="2" t="s">
        <v>14</v>
      </c>
      <c r="F140" s="2" t="s">
        <v>2794</v>
      </c>
      <c r="G140" s="2" t="s">
        <v>4226</v>
      </c>
      <c r="H140" s="2" t="s">
        <v>4164</v>
      </c>
    </row>
    <row r="141" spans="1:8" x14ac:dyDescent="0.2">
      <c r="A141" s="2" t="s">
        <v>5146</v>
      </c>
      <c r="B141" s="2" t="s">
        <v>5142</v>
      </c>
      <c r="C141" s="2" t="s">
        <v>5143</v>
      </c>
      <c r="D141" s="2" t="s">
        <v>14</v>
      </c>
      <c r="E141" s="2" t="s">
        <v>14</v>
      </c>
      <c r="F141" s="2" t="s">
        <v>2794</v>
      </c>
      <c r="G141" s="2" t="s">
        <v>5147</v>
      </c>
      <c r="H141" s="2" t="s">
        <v>271</v>
      </c>
    </row>
    <row r="142" spans="1:8" x14ac:dyDescent="0.2">
      <c r="A142" s="2" t="s">
        <v>2878</v>
      </c>
      <c r="B142" s="2" t="s">
        <v>2870</v>
      </c>
      <c r="C142" s="2" t="s">
        <v>2871</v>
      </c>
      <c r="D142" s="2" t="s">
        <v>14</v>
      </c>
      <c r="E142" s="2" t="s">
        <v>14</v>
      </c>
      <c r="F142" s="2" t="s">
        <v>2794</v>
      </c>
      <c r="G142" s="2" t="s">
        <v>2872</v>
      </c>
      <c r="H142" s="2" t="s">
        <v>2873</v>
      </c>
    </row>
    <row r="143" spans="1:8" x14ac:dyDescent="0.2">
      <c r="A143" s="2" t="s">
        <v>3762</v>
      </c>
      <c r="B143" s="2" t="s">
        <v>3763</v>
      </c>
      <c r="C143" s="2" t="s">
        <v>3764</v>
      </c>
      <c r="D143" s="2" t="s">
        <v>14</v>
      </c>
      <c r="E143" s="2" t="s">
        <v>14</v>
      </c>
      <c r="F143" s="2" t="s">
        <v>2794</v>
      </c>
      <c r="G143" s="2" t="s">
        <v>3765</v>
      </c>
      <c r="H143" s="2" t="s">
        <v>3555</v>
      </c>
    </row>
    <row r="144" spans="1:8" x14ac:dyDescent="0.2">
      <c r="A144" s="2" t="s">
        <v>4459</v>
      </c>
      <c r="B144" s="2" t="s">
        <v>4460</v>
      </c>
      <c r="C144" s="2" t="s">
        <v>4461</v>
      </c>
      <c r="D144" s="2" t="s">
        <v>14</v>
      </c>
      <c r="E144" s="2" t="s">
        <v>14</v>
      </c>
      <c r="F144" s="2" t="s">
        <v>2794</v>
      </c>
      <c r="G144" s="2" t="s">
        <v>4462</v>
      </c>
      <c r="H144" s="2" t="s">
        <v>4463</v>
      </c>
    </row>
    <row r="145" spans="1:8" x14ac:dyDescent="0.2">
      <c r="A145" s="2" t="s">
        <v>2798</v>
      </c>
      <c r="B145" s="2" t="s">
        <v>2783</v>
      </c>
      <c r="C145" s="2" t="s">
        <v>2784</v>
      </c>
      <c r="D145" s="2" t="s">
        <v>14</v>
      </c>
      <c r="E145" s="2" t="s">
        <v>14</v>
      </c>
      <c r="F145" s="2" t="s">
        <v>2794</v>
      </c>
      <c r="G145" s="2" t="s">
        <v>2786</v>
      </c>
      <c r="H145" s="2" t="s">
        <v>2787</v>
      </c>
    </row>
    <row r="146" spans="1:8" x14ac:dyDescent="0.2">
      <c r="A146" s="2" t="s">
        <v>3938</v>
      </c>
      <c r="B146" s="2" t="s">
        <v>3939</v>
      </c>
      <c r="C146" s="2" t="s">
        <v>3940</v>
      </c>
      <c r="D146" s="2" t="s">
        <v>14</v>
      </c>
      <c r="E146" s="2" t="s">
        <v>14</v>
      </c>
      <c r="F146" s="2" t="s">
        <v>2794</v>
      </c>
      <c r="G146" s="2" t="s">
        <v>3941</v>
      </c>
      <c r="H146" s="2" t="s">
        <v>3942</v>
      </c>
    </row>
    <row r="147" spans="1:8" x14ac:dyDescent="0.2">
      <c r="A147" s="2" t="s">
        <v>3126</v>
      </c>
      <c r="B147" s="2" t="s">
        <v>3123</v>
      </c>
      <c r="C147" s="2" t="s">
        <v>3124</v>
      </c>
      <c r="D147" s="2" t="s">
        <v>14</v>
      </c>
      <c r="E147" s="2" t="s">
        <v>14</v>
      </c>
      <c r="F147" s="2" t="s">
        <v>2794</v>
      </c>
      <c r="G147" s="2" t="s">
        <v>3125</v>
      </c>
      <c r="H147" s="2" t="s">
        <v>3121</v>
      </c>
    </row>
    <row r="148" spans="1:8" x14ac:dyDescent="0.2">
      <c r="A148" s="2" t="s">
        <v>4495</v>
      </c>
      <c r="B148" s="2" t="s">
        <v>4492</v>
      </c>
      <c r="C148" s="2" t="s">
        <v>4493</v>
      </c>
      <c r="D148" s="2" t="s">
        <v>14</v>
      </c>
      <c r="E148" s="2" t="s">
        <v>14</v>
      </c>
      <c r="F148" s="2" t="s">
        <v>2794</v>
      </c>
      <c r="G148" s="2" t="s">
        <v>4494</v>
      </c>
      <c r="H148" s="2" t="s">
        <v>940</v>
      </c>
    </row>
    <row r="149" spans="1:8" x14ac:dyDescent="0.2">
      <c r="A149" s="2" t="s">
        <v>4035</v>
      </c>
      <c r="B149" s="2" t="s">
        <v>4032</v>
      </c>
      <c r="C149" s="2" t="s">
        <v>4033</v>
      </c>
      <c r="D149" s="2" t="s">
        <v>14</v>
      </c>
      <c r="E149" s="2" t="s">
        <v>14</v>
      </c>
      <c r="F149" s="2" t="s">
        <v>2794</v>
      </c>
      <c r="G149" s="2" t="s">
        <v>4034</v>
      </c>
      <c r="H149" s="2" t="s">
        <v>3965</v>
      </c>
    </row>
    <row r="150" spans="1:8" x14ac:dyDescent="0.2">
      <c r="A150" s="2" t="s">
        <v>2799</v>
      </c>
      <c r="B150" s="2" t="s">
        <v>2783</v>
      </c>
      <c r="C150" s="2" t="s">
        <v>2784</v>
      </c>
      <c r="D150" s="2" t="s">
        <v>14</v>
      </c>
      <c r="E150" s="2" t="s">
        <v>14</v>
      </c>
      <c r="F150" s="2" t="s">
        <v>2794</v>
      </c>
      <c r="G150" s="2" t="s">
        <v>2786</v>
      </c>
      <c r="H150" s="2" t="s">
        <v>2787</v>
      </c>
    </row>
    <row r="151" spans="1:8" x14ac:dyDescent="0.2">
      <c r="A151" s="2" t="s">
        <v>4227</v>
      </c>
      <c r="B151" s="2" t="s">
        <v>4228</v>
      </c>
      <c r="C151" s="2" t="s">
        <v>4229</v>
      </c>
      <c r="D151" s="2" t="s">
        <v>14</v>
      </c>
      <c r="E151" s="2" t="s">
        <v>14</v>
      </c>
      <c r="F151" s="2" t="s">
        <v>2785</v>
      </c>
      <c r="G151" s="2" t="s">
        <v>4230</v>
      </c>
      <c r="H151" s="2" t="s">
        <v>4164</v>
      </c>
    </row>
    <row r="152" spans="1:8" x14ac:dyDescent="0.2">
      <c r="A152" s="2" t="s">
        <v>4231</v>
      </c>
      <c r="B152" s="2" t="s">
        <v>4232</v>
      </c>
      <c r="C152" s="2" t="s">
        <v>4229</v>
      </c>
      <c r="D152" s="2" t="s">
        <v>14</v>
      </c>
      <c r="E152" s="2" t="s">
        <v>14</v>
      </c>
      <c r="F152" s="2" t="s">
        <v>2794</v>
      </c>
      <c r="G152" s="2" t="s">
        <v>4230</v>
      </c>
      <c r="H152" s="2" t="s">
        <v>4164</v>
      </c>
    </row>
    <row r="153" spans="1:8" x14ac:dyDescent="0.2">
      <c r="A153" s="2" t="s">
        <v>3040</v>
      </c>
      <c r="B153" s="2" t="s">
        <v>3031</v>
      </c>
      <c r="C153" s="2" t="s">
        <v>3032</v>
      </c>
      <c r="D153" s="2" t="s">
        <v>14</v>
      </c>
      <c r="E153" s="2" t="s">
        <v>14</v>
      </c>
      <c r="F153" s="2" t="s">
        <v>2801</v>
      </c>
      <c r="G153" s="2" t="s">
        <v>3033</v>
      </c>
      <c r="H153" s="2" t="s">
        <v>2873</v>
      </c>
    </row>
    <row r="154" spans="1:8" x14ac:dyDescent="0.2">
      <c r="A154" s="2" t="s">
        <v>4843</v>
      </c>
      <c r="B154" s="2" t="s">
        <v>4844</v>
      </c>
      <c r="C154" s="2" t="s">
        <v>4845</v>
      </c>
      <c r="D154" s="2" t="s">
        <v>14</v>
      </c>
      <c r="E154" s="2" t="s">
        <v>14</v>
      </c>
      <c r="F154" s="2" t="s">
        <v>2794</v>
      </c>
      <c r="G154" s="2" t="s">
        <v>4846</v>
      </c>
      <c r="H154" s="2" t="s">
        <v>4792</v>
      </c>
    </row>
    <row r="155" spans="1:8" x14ac:dyDescent="0.2">
      <c r="A155" s="2" t="s">
        <v>4847</v>
      </c>
      <c r="B155" s="2" t="s">
        <v>4844</v>
      </c>
      <c r="C155" s="2" t="s">
        <v>4845</v>
      </c>
      <c r="D155" s="2" t="s">
        <v>14</v>
      </c>
      <c r="E155" s="2" t="s">
        <v>14</v>
      </c>
      <c r="F155" s="2" t="s">
        <v>2801</v>
      </c>
      <c r="G155" s="2" t="s">
        <v>4846</v>
      </c>
      <c r="H155" s="2" t="s">
        <v>4792</v>
      </c>
    </row>
    <row r="156" spans="1:8" x14ac:dyDescent="0.2">
      <c r="A156" s="2" t="s">
        <v>4848</v>
      </c>
      <c r="B156" s="2" t="s">
        <v>4844</v>
      </c>
      <c r="C156" s="2" t="s">
        <v>4845</v>
      </c>
      <c r="D156" s="2" t="s">
        <v>14</v>
      </c>
      <c r="E156" s="2" t="s">
        <v>14</v>
      </c>
      <c r="F156" s="2" t="s">
        <v>2785</v>
      </c>
      <c r="G156" s="2" t="s">
        <v>4846</v>
      </c>
      <c r="H156" s="2" t="s">
        <v>4792</v>
      </c>
    </row>
    <row r="157" spans="1:8" x14ac:dyDescent="0.2">
      <c r="A157" s="2" t="s">
        <v>4168</v>
      </c>
      <c r="B157" s="2" t="s">
        <v>4169</v>
      </c>
      <c r="C157" s="2" t="s">
        <v>4170</v>
      </c>
      <c r="D157" s="2" t="s">
        <v>14</v>
      </c>
      <c r="E157" s="2" t="s">
        <v>14</v>
      </c>
      <c r="F157" s="2" t="s">
        <v>2794</v>
      </c>
      <c r="G157" s="2" t="s">
        <v>4171</v>
      </c>
      <c r="H157" s="2" t="s">
        <v>4172</v>
      </c>
    </row>
    <row r="158" spans="1:8" x14ac:dyDescent="0.2">
      <c r="A158" s="2" t="s">
        <v>4036</v>
      </c>
      <c r="B158" s="2" t="s">
        <v>4037</v>
      </c>
      <c r="C158" s="2" t="s">
        <v>4038</v>
      </c>
      <c r="D158" s="2" t="s">
        <v>14</v>
      </c>
      <c r="E158" s="2" t="s">
        <v>14</v>
      </c>
      <c r="F158" s="2" t="s">
        <v>2794</v>
      </c>
      <c r="G158" s="2" t="s">
        <v>4039</v>
      </c>
      <c r="H158" s="2" t="s">
        <v>3965</v>
      </c>
    </row>
    <row r="159" spans="1:8" x14ac:dyDescent="0.2">
      <c r="A159" s="2" t="s">
        <v>3951</v>
      </c>
      <c r="B159" s="2" t="s">
        <v>3952</v>
      </c>
      <c r="C159" s="2" t="s">
        <v>3953</v>
      </c>
      <c r="D159" s="2" t="s">
        <v>14</v>
      </c>
      <c r="E159" s="2" t="s">
        <v>14</v>
      </c>
      <c r="F159" s="2" t="s">
        <v>2794</v>
      </c>
      <c r="G159" s="2" t="s">
        <v>3922</v>
      </c>
      <c r="H159" s="2" t="s">
        <v>271</v>
      </c>
    </row>
    <row r="160" spans="1:8" x14ac:dyDescent="0.2">
      <c r="A160" s="2" t="s">
        <v>3919</v>
      </c>
      <c r="B160" s="2" t="s">
        <v>3920</v>
      </c>
      <c r="C160" s="2" t="s">
        <v>3921</v>
      </c>
      <c r="D160" s="2" t="s">
        <v>14</v>
      </c>
      <c r="E160" s="2" t="s">
        <v>14</v>
      </c>
      <c r="F160" s="2" t="s">
        <v>2794</v>
      </c>
      <c r="G160" s="2" t="s">
        <v>3922</v>
      </c>
      <c r="H160" s="2" t="s">
        <v>3918</v>
      </c>
    </row>
    <row r="161" spans="1:8" x14ac:dyDescent="0.2">
      <c r="A161" s="2" t="s">
        <v>4998</v>
      </c>
      <c r="B161" s="2" t="s">
        <v>4999</v>
      </c>
      <c r="C161" s="2" t="s">
        <v>5000</v>
      </c>
      <c r="D161" s="2" t="s">
        <v>14</v>
      </c>
      <c r="E161" s="2" t="s">
        <v>14</v>
      </c>
      <c r="F161" s="2" t="s">
        <v>2794</v>
      </c>
      <c r="G161" s="2" t="s">
        <v>5001</v>
      </c>
      <c r="H161" s="2" t="s">
        <v>4997</v>
      </c>
    </row>
    <row r="162" spans="1:8" x14ac:dyDescent="0.2">
      <c r="A162" s="2" t="s">
        <v>5222</v>
      </c>
      <c r="B162" s="2" t="s">
        <v>5217</v>
      </c>
      <c r="C162" s="2" t="s">
        <v>5218</v>
      </c>
      <c r="D162" s="2" t="s">
        <v>14</v>
      </c>
      <c r="E162" s="2" t="s">
        <v>14</v>
      </c>
      <c r="F162" s="2" t="s">
        <v>2794</v>
      </c>
      <c r="G162" s="2" t="s">
        <v>5219</v>
      </c>
      <c r="H162" s="2" t="s">
        <v>5178</v>
      </c>
    </row>
    <row r="163" spans="1:8" x14ac:dyDescent="0.2">
      <c r="A163" s="2" t="s">
        <v>5223</v>
      </c>
      <c r="B163" s="2" t="s">
        <v>5217</v>
      </c>
      <c r="C163" s="2" t="s">
        <v>5218</v>
      </c>
      <c r="D163" s="2" t="s">
        <v>14</v>
      </c>
      <c r="E163" s="2" t="s">
        <v>14</v>
      </c>
      <c r="F163" s="2" t="s">
        <v>2794</v>
      </c>
      <c r="G163" s="2" t="s">
        <v>5219</v>
      </c>
      <c r="H163" s="2" t="s">
        <v>5178</v>
      </c>
    </row>
    <row r="164" spans="1:8" x14ac:dyDescent="0.2">
      <c r="A164" s="2" t="s">
        <v>4928</v>
      </c>
      <c r="B164" s="2" t="s">
        <v>4924</v>
      </c>
      <c r="C164" s="2" t="s">
        <v>4925</v>
      </c>
      <c r="D164" s="2" t="s">
        <v>14</v>
      </c>
      <c r="E164" s="2" t="s">
        <v>14</v>
      </c>
      <c r="F164" s="2" t="s">
        <v>2794</v>
      </c>
      <c r="G164" s="2" t="s">
        <v>4926</v>
      </c>
      <c r="H164" s="2" t="s">
        <v>4882</v>
      </c>
    </row>
    <row r="165" spans="1:8" x14ac:dyDescent="0.2">
      <c r="A165" s="2" t="s">
        <v>4098</v>
      </c>
      <c r="B165" s="2" t="s">
        <v>4099</v>
      </c>
      <c r="C165" s="2" t="s">
        <v>4100</v>
      </c>
      <c r="D165" s="2" t="s">
        <v>14</v>
      </c>
      <c r="E165" s="2" t="s">
        <v>14</v>
      </c>
      <c r="F165" s="2" t="s">
        <v>2794</v>
      </c>
      <c r="G165" s="2" t="s">
        <v>4101</v>
      </c>
      <c r="H165" s="2" t="s">
        <v>4093</v>
      </c>
    </row>
    <row r="166" spans="1:8" x14ac:dyDescent="0.2">
      <c r="A166" s="2" t="s">
        <v>3060</v>
      </c>
      <c r="B166" s="2" t="s">
        <v>3061</v>
      </c>
      <c r="C166" s="2" t="s">
        <v>3062</v>
      </c>
      <c r="D166" s="2" t="s">
        <v>14</v>
      </c>
      <c r="E166" s="2" t="s">
        <v>14</v>
      </c>
      <c r="F166" s="2" t="s">
        <v>2794</v>
      </c>
      <c r="G166" s="2" t="s">
        <v>3063</v>
      </c>
      <c r="H166" s="2" t="s">
        <v>2873</v>
      </c>
    </row>
    <row r="167" spans="1:8" x14ac:dyDescent="0.2">
      <c r="A167" s="2" t="s">
        <v>2922</v>
      </c>
      <c r="B167" s="2" t="s">
        <v>2919</v>
      </c>
      <c r="C167" s="2" t="s">
        <v>2920</v>
      </c>
      <c r="D167" s="2" t="s">
        <v>14</v>
      </c>
      <c r="E167" s="2" t="s">
        <v>14</v>
      </c>
      <c r="F167" s="2" t="s">
        <v>2794</v>
      </c>
      <c r="G167" s="2" t="s">
        <v>2921</v>
      </c>
      <c r="H167" s="2" t="s">
        <v>2873</v>
      </c>
    </row>
    <row r="168" spans="1:8" x14ac:dyDescent="0.2">
      <c r="A168" s="2" t="s">
        <v>5155</v>
      </c>
      <c r="B168" s="2" t="s">
        <v>5151</v>
      </c>
      <c r="C168" s="2" t="s">
        <v>5152</v>
      </c>
      <c r="D168" s="2" t="s">
        <v>14</v>
      </c>
      <c r="E168" s="2" t="s">
        <v>14</v>
      </c>
      <c r="F168" s="2" t="s">
        <v>2794</v>
      </c>
      <c r="G168" s="2" t="s">
        <v>5153</v>
      </c>
      <c r="H168" s="2" t="s">
        <v>5154</v>
      </c>
    </row>
    <row r="169" spans="1:8" x14ac:dyDescent="0.2">
      <c r="A169" s="2" t="s">
        <v>4932</v>
      </c>
      <c r="B169" s="2" t="s">
        <v>4924</v>
      </c>
      <c r="C169" s="2" t="s">
        <v>4925</v>
      </c>
      <c r="D169" s="2" t="s">
        <v>14</v>
      </c>
      <c r="E169" s="2" t="s">
        <v>14</v>
      </c>
      <c r="F169" s="2" t="s">
        <v>2794</v>
      </c>
      <c r="G169" s="2" t="s">
        <v>4926</v>
      </c>
      <c r="H169" s="2" t="s">
        <v>4882</v>
      </c>
    </row>
    <row r="170" spans="1:8" x14ac:dyDescent="0.2">
      <c r="A170" s="2" t="s">
        <v>3792</v>
      </c>
      <c r="B170" s="2" t="s">
        <v>3786</v>
      </c>
      <c r="C170" s="2" t="s">
        <v>3787</v>
      </c>
      <c r="D170" s="2" t="s">
        <v>14</v>
      </c>
      <c r="E170" s="2" t="s">
        <v>14</v>
      </c>
      <c r="F170" s="2" t="s">
        <v>2801</v>
      </c>
      <c r="G170" s="2" t="s">
        <v>3788</v>
      </c>
      <c r="H170" s="2" t="s">
        <v>3555</v>
      </c>
    </row>
    <row r="171" spans="1:8" x14ac:dyDescent="0.2">
      <c r="A171" s="2" t="s">
        <v>3732</v>
      </c>
      <c r="B171" s="2" t="s">
        <v>3729</v>
      </c>
      <c r="C171" s="2" t="s">
        <v>3730</v>
      </c>
      <c r="D171" s="2" t="s">
        <v>14</v>
      </c>
      <c r="E171" s="2" t="s">
        <v>14</v>
      </c>
      <c r="F171" s="2" t="s">
        <v>2794</v>
      </c>
      <c r="G171" s="2" t="s">
        <v>3731</v>
      </c>
      <c r="H171" s="2" t="s">
        <v>3728</v>
      </c>
    </row>
    <row r="172" spans="1:8" x14ac:dyDescent="0.2">
      <c r="A172" s="2" t="s">
        <v>3250</v>
      </c>
      <c r="B172" s="2" t="s">
        <v>3242</v>
      </c>
      <c r="C172" s="2" t="s">
        <v>3243</v>
      </c>
      <c r="D172" s="2" t="s">
        <v>14</v>
      </c>
      <c r="E172" s="2" t="s">
        <v>14</v>
      </c>
      <c r="F172" s="2" t="s">
        <v>2794</v>
      </c>
      <c r="G172" s="2" t="s">
        <v>3244</v>
      </c>
      <c r="H172" s="2" t="s">
        <v>3174</v>
      </c>
    </row>
    <row r="173" spans="1:8" x14ac:dyDescent="0.2">
      <c r="A173" s="2" t="s">
        <v>5224</v>
      </c>
      <c r="B173" s="2" t="s">
        <v>5213</v>
      </c>
      <c r="C173" s="2" t="s">
        <v>5214</v>
      </c>
      <c r="D173" s="2" t="s">
        <v>14</v>
      </c>
      <c r="E173" s="2" t="s">
        <v>14</v>
      </c>
      <c r="F173" s="2" t="s">
        <v>2794</v>
      </c>
      <c r="G173" s="2" t="s">
        <v>5215</v>
      </c>
      <c r="H173" s="2" t="s">
        <v>5178</v>
      </c>
    </row>
    <row r="174" spans="1:8" x14ac:dyDescent="0.2">
      <c r="A174" s="2" t="s">
        <v>5352</v>
      </c>
      <c r="B174" s="2" t="s">
        <v>5353</v>
      </c>
      <c r="C174" s="2" t="s">
        <v>5354</v>
      </c>
      <c r="D174" s="2" t="s">
        <v>14</v>
      </c>
      <c r="E174" s="2" t="s">
        <v>14</v>
      </c>
      <c r="F174" s="2" t="s">
        <v>2794</v>
      </c>
      <c r="G174" s="2" t="s">
        <v>5355</v>
      </c>
      <c r="H174" s="2" t="s">
        <v>5351</v>
      </c>
    </row>
    <row r="175" spans="1:8" x14ac:dyDescent="0.2">
      <c r="A175" s="2" t="s">
        <v>4933</v>
      </c>
      <c r="B175" s="2" t="s">
        <v>4924</v>
      </c>
      <c r="C175" s="2" t="s">
        <v>4925</v>
      </c>
      <c r="D175" s="2" t="s">
        <v>14</v>
      </c>
      <c r="E175" s="2" t="s">
        <v>14</v>
      </c>
      <c r="F175" s="2" t="s">
        <v>2791</v>
      </c>
      <c r="G175" s="2" t="s">
        <v>4926</v>
      </c>
      <c r="H175" s="2" t="s">
        <v>4882</v>
      </c>
    </row>
    <row r="176" spans="1:8" x14ac:dyDescent="0.2">
      <c r="A176" s="2" t="s">
        <v>3095</v>
      </c>
      <c r="B176" s="2" t="s">
        <v>3092</v>
      </c>
      <c r="C176" s="2" t="s">
        <v>3093</v>
      </c>
      <c r="D176" s="2" t="s">
        <v>14</v>
      </c>
      <c r="E176" s="2" t="s">
        <v>14</v>
      </c>
      <c r="F176" s="2" t="s">
        <v>2785</v>
      </c>
      <c r="G176" s="2" t="s">
        <v>3094</v>
      </c>
      <c r="H176" s="2" t="s">
        <v>3006</v>
      </c>
    </row>
    <row r="177" spans="1:8" x14ac:dyDescent="0.2">
      <c r="A177" s="2" t="s">
        <v>2800</v>
      </c>
      <c r="B177" s="2" t="s">
        <v>2789</v>
      </c>
      <c r="C177" s="2" t="s">
        <v>2790</v>
      </c>
      <c r="D177" s="2" t="s">
        <v>14</v>
      </c>
      <c r="E177" s="2" t="s">
        <v>14</v>
      </c>
      <c r="F177" s="2" t="s">
        <v>2801</v>
      </c>
      <c r="G177" s="2" t="s">
        <v>2792</v>
      </c>
      <c r="H177" s="2" t="s">
        <v>2787</v>
      </c>
    </row>
    <row r="178" spans="1:8" x14ac:dyDescent="0.2">
      <c r="A178" s="2" t="s">
        <v>3999</v>
      </c>
      <c r="B178" s="2" t="s">
        <v>3991</v>
      </c>
      <c r="C178" s="2" t="s">
        <v>3992</v>
      </c>
      <c r="D178" s="2" t="s">
        <v>14</v>
      </c>
      <c r="E178" s="2" t="s">
        <v>14</v>
      </c>
      <c r="F178" s="2" t="s">
        <v>2801</v>
      </c>
      <c r="G178" s="2" t="s">
        <v>3994</v>
      </c>
      <c r="H178" s="2" t="s">
        <v>3833</v>
      </c>
    </row>
    <row r="179" spans="1:8" x14ac:dyDescent="0.2">
      <c r="A179" s="2" t="s">
        <v>4559</v>
      </c>
      <c r="B179" s="2" t="s">
        <v>4560</v>
      </c>
      <c r="C179" s="2" t="s">
        <v>4561</v>
      </c>
      <c r="D179" s="2" t="s">
        <v>14</v>
      </c>
      <c r="E179" s="2" t="s">
        <v>14</v>
      </c>
      <c r="F179" s="2" t="s">
        <v>2794</v>
      </c>
      <c r="G179" s="2" t="s">
        <v>4562</v>
      </c>
      <c r="H179" s="2" t="s">
        <v>4558</v>
      </c>
    </row>
    <row r="180" spans="1:8" x14ac:dyDescent="0.2">
      <c r="A180" s="2" t="s">
        <v>5070</v>
      </c>
      <c r="B180" s="2" t="s">
        <v>5066</v>
      </c>
      <c r="C180" s="2" t="s">
        <v>5067</v>
      </c>
      <c r="D180" s="2" t="s">
        <v>14</v>
      </c>
      <c r="E180" s="2" t="s">
        <v>14</v>
      </c>
      <c r="F180" s="2" t="s">
        <v>2794</v>
      </c>
      <c r="G180" s="2" t="s">
        <v>5068</v>
      </c>
      <c r="H180" s="2" t="s">
        <v>5061</v>
      </c>
    </row>
    <row r="181" spans="1:8" x14ac:dyDescent="0.2">
      <c r="A181" s="2" t="s">
        <v>5101</v>
      </c>
      <c r="B181" s="2" t="s">
        <v>5102</v>
      </c>
      <c r="C181" s="2" t="s">
        <v>5103</v>
      </c>
      <c r="D181" s="2" t="s">
        <v>14</v>
      </c>
      <c r="E181" s="2" t="s">
        <v>14</v>
      </c>
      <c r="F181" s="2" t="s">
        <v>2813</v>
      </c>
      <c r="G181" s="2" t="s">
        <v>5104</v>
      </c>
      <c r="H181" s="2" t="s">
        <v>5056</v>
      </c>
    </row>
    <row r="182" spans="1:8" x14ac:dyDescent="0.2">
      <c r="A182" s="2" t="s">
        <v>5042</v>
      </c>
      <c r="B182" s="2" t="s">
        <v>5043</v>
      </c>
      <c r="C182" s="2" t="s">
        <v>5044</v>
      </c>
      <c r="D182" s="2" t="s">
        <v>14</v>
      </c>
      <c r="E182" s="2" t="s">
        <v>14</v>
      </c>
      <c r="F182" s="2" t="s">
        <v>2794</v>
      </c>
      <c r="G182" s="2" t="s">
        <v>5045</v>
      </c>
      <c r="H182" s="2" t="s">
        <v>5041</v>
      </c>
    </row>
    <row r="183" spans="1:8" x14ac:dyDescent="0.2">
      <c r="A183" s="2" t="s">
        <v>3771</v>
      </c>
      <c r="B183" s="2" t="s">
        <v>3768</v>
      </c>
      <c r="C183" s="2" t="s">
        <v>3769</v>
      </c>
      <c r="D183" s="2" t="s">
        <v>14</v>
      </c>
      <c r="E183" s="2" t="s">
        <v>14</v>
      </c>
      <c r="F183" s="2" t="s">
        <v>2801</v>
      </c>
      <c r="G183" s="2" t="s">
        <v>3770</v>
      </c>
      <c r="H183" s="2" t="s">
        <v>3580</v>
      </c>
    </row>
    <row r="184" spans="1:8" x14ac:dyDescent="0.2">
      <c r="A184" s="2" t="s">
        <v>3887</v>
      </c>
      <c r="B184" s="2" t="s">
        <v>3884</v>
      </c>
      <c r="C184" s="2" t="s">
        <v>3885</v>
      </c>
      <c r="D184" s="2" t="s">
        <v>14</v>
      </c>
      <c r="E184" s="2" t="s">
        <v>14</v>
      </c>
      <c r="F184" s="2" t="s">
        <v>2794</v>
      </c>
      <c r="G184" s="2" t="s">
        <v>3847</v>
      </c>
      <c r="H184" s="2" t="s">
        <v>3886</v>
      </c>
    </row>
    <row r="185" spans="1:8" x14ac:dyDescent="0.2">
      <c r="A185" s="2" t="s">
        <v>3849</v>
      </c>
      <c r="B185" s="2" t="s">
        <v>3842</v>
      </c>
      <c r="C185" s="2" t="s">
        <v>3843</v>
      </c>
      <c r="D185" s="2" t="s">
        <v>14</v>
      </c>
      <c r="E185" s="2" t="s">
        <v>14</v>
      </c>
      <c r="F185" s="2" t="s">
        <v>2794</v>
      </c>
      <c r="G185" s="2" t="s">
        <v>3844</v>
      </c>
      <c r="H185" s="2" t="s">
        <v>3839</v>
      </c>
    </row>
    <row r="186" spans="1:8" x14ac:dyDescent="0.2">
      <c r="A186" s="2" t="s">
        <v>3305</v>
      </c>
      <c r="B186" s="2" t="s">
        <v>3306</v>
      </c>
      <c r="C186" s="2" t="s">
        <v>3307</v>
      </c>
      <c r="D186" s="2" t="s">
        <v>14</v>
      </c>
      <c r="E186" s="2" t="s">
        <v>14</v>
      </c>
      <c r="F186" s="2" t="s">
        <v>2785</v>
      </c>
      <c r="G186" s="2" t="s">
        <v>3308</v>
      </c>
      <c r="H186" s="2" t="s">
        <v>3304</v>
      </c>
    </row>
    <row r="187" spans="1:8" x14ac:dyDescent="0.2">
      <c r="A187" s="2" t="s">
        <v>4660</v>
      </c>
      <c r="B187" s="2" t="s">
        <v>4661</v>
      </c>
      <c r="C187" s="2" t="s">
        <v>4662</v>
      </c>
      <c r="D187" s="2" t="s">
        <v>14</v>
      </c>
      <c r="E187" s="2" t="s">
        <v>14</v>
      </c>
      <c r="F187" s="2" t="s">
        <v>2794</v>
      </c>
      <c r="G187" s="2" t="s">
        <v>4663</v>
      </c>
      <c r="H187" s="2" t="s">
        <v>4656</v>
      </c>
    </row>
    <row r="188" spans="1:8" x14ac:dyDescent="0.2">
      <c r="A188" s="2" t="s">
        <v>4664</v>
      </c>
      <c r="B188" s="2" t="s">
        <v>4661</v>
      </c>
      <c r="C188" s="2" t="s">
        <v>4662</v>
      </c>
      <c r="D188" s="2" t="s">
        <v>14</v>
      </c>
      <c r="E188" s="2" t="s">
        <v>14</v>
      </c>
      <c r="F188" s="2" t="s">
        <v>2794</v>
      </c>
      <c r="G188" s="2" t="s">
        <v>4663</v>
      </c>
      <c r="H188" s="2" t="s">
        <v>4656</v>
      </c>
    </row>
    <row r="189" spans="1:8" x14ac:dyDescent="0.2">
      <c r="A189" s="2" t="s">
        <v>4576</v>
      </c>
      <c r="B189" s="2" t="s">
        <v>4577</v>
      </c>
      <c r="C189" s="2" t="s">
        <v>4578</v>
      </c>
      <c r="D189" s="2" t="s">
        <v>14</v>
      </c>
      <c r="E189" s="2" t="s">
        <v>14</v>
      </c>
      <c r="F189" s="2" t="s">
        <v>2794</v>
      </c>
      <c r="G189" s="2" t="s">
        <v>4579</v>
      </c>
      <c r="H189" s="2" t="s">
        <v>4558</v>
      </c>
    </row>
    <row r="190" spans="1:8" x14ac:dyDescent="0.2">
      <c r="A190" s="2" t="s">
        <v>5029</v>
      </c>
      <c r="B190" s="2" t="s">
        <v>5030</v>
      </c>
      <c r="C190" s="2" t="s">
        <v>5031</v>
      </c>
      <c r="D190" s="2" t="s">
        <v>14</v>
      </c>
      <c r="E190" s="2" t="s">
        <v>14</v>
      </c>
      <c r="F190" s="2" t="s">
        <v>2794</v>
      </c>
      <c r="G190" s="2" t="s">
        <v>5032</v>
      </c>
      <c r="H190" s="2" t="s">
        <v>4991</v>
      </c>
    </row>
    <row r="191" spans="1:8" x14ac:dyDescent="0.2">
      <c r="A191" s="2" t="s">
        <v>4018</v>
      </c>
      <c r="B191" s="2" t="s">
        <v>4019</v>
      </c>
      <c r="C191" s="2" t="s">
        <v>4020</v>
      </c>
      <c r="D191" s="2" t="s">
        <v>14</v>
      </c>
      <c r="E191" s="2" t="s">
        <v>14</v>
      </c>
      <c r="F191" s="2" t="s">
        <v>2801</v>
      </c>
      <c r="G191" s="2" t="s">
        <v>4021</v>
      </c>
      <c r="H191" s="2" t="s">
        <v>3965</v>
      </c>
    </row>
    <row r="192" spans="1:8" x14ac:dyDescent="0.2">
      <c r="A192" s="2" t="s">
        <v>4665</v>
      </c>
      <c r="B192" s="2" t="s">
        <v>4657</v>
      </c>
      <c r="C192" s="2" t="s">
        <v>4658</v>
      </c>
      <c r="D192" s="2" t="s">
        <v>14</v>
      </c>
      <c r="E192" s="2" t="s">
        <v>14</v>
      </c>
      <c r="F192" s="2" t="s">
        <v>2794</v>
      </c>
      <c r="G192" s="2" t="s">
        <v>4659</v>
      </c>
      <c r="H192" s="2" t="s">
        <v>4656</v>
      </c>
    </row>
    <row r="193" spans="1:8" x14ac:dyDescent="0.2">
      <c r="A193" s="2" t="s">
        <v>2879</v>
      </c>
      <c r="B193" s="2" t="s">
        <v>2870</v>
      </c>
      <c r="C193" s="2" t="s">
        <v>2871</v>
      </c>
      <c r="D193" s="2" t="s">
        <v>14</v>
      </c>
      <c r="E193" s="2" t="s">
        <v>14</v>
      </c>
      <c r="F193" s="2" t="s">
        <v>2794</v>
      </c>
      <c r="G193" s="2" t="s">
        <v>2872</v>
      </c>
      <c r="H193" s="2" t="s">
        <v>2873</v>
      </c>
    </row>
    <row r="194" spans="1:8" x14ac:dyDescent="0.2">
      <c r="A194" s="2" t="s">
        <v>4580</v>
      </c>
      <c r="B194" s="2" t="s">
        <v>4581</v>
      </c>
      <c r="C194" s="2" t="s">
        <v>4582</v>
      </c>
      <c r="D194" s="2" t="s">
        <v>14</v>
      </c>
      <c r="E194" s="2" t="s">
        <v>14</v>
      </c>
      <c r="F194" s="2" t="s">
        <v>2818</v>
      </c>
      <c r="G194" s="2" t="s">
        <v>4583</v>
      </c>
      <c r="H194" s="2" t="s">
        <v>4558</v>
      </c>
    </row>
    <row r="195" spans="1:8" x14ac:dyDescent="0.2">
      <c r="A195" s="2" t="s">
        <v>3142</v>
      </c>
      <c r="B195" s="2" t="s">
        <v>3139</v>
      </c>
      <c r="C195" s="2" t="s">
        <v>3140</v>
      </c>
      <c r="D195" s="2" t="s">
        <v>14</v>
      </c>
      <c r="E195" s="2" t="s">
        <v>14</v>
      </c>
      <c r="F195" s="2" t="s">
        <v>2801</v>
      </c>
      <c r="G195" s="2" t="s">
        <v>3141</v>
      </c>
      <c r="H195" s="2" t="s">
        <v>3121</v>
      </c>
    </row>
    <row r="196" spans="1:8" x14ac:dyDescent="0.2">
      <c r="A196" s="2" t="s">
        <v>3346</v>
      </c>
      <c r="B196" s="2" t="s">
        <v>3338</v>
      </c>
      <c r="C196" s="2" t="s">
        <v>3339</v>
      </c>
      <c r="D196" s="2" t="s">
        <v>14</v>
      </c>
      <c r="E196" s="2" t="s">
        <v>14</v>
      </c>
      <c r="F196" s="2" t="s">
        <v>2791</v>
      </c>
      <c r="G196" s="2" t="s">
        <v>3340</v>
      </c>
      <c r="H196" s="2" t="s">
        <v>3336</v>
      </c>
    </row>
    <row r="197" spans="1:8" x14ac:dyDescent="0.2">
      <c r="A197" s="2" t="s">
        <v>2802</v>
      </c>
      <c r="B197" s="2" t="s">
        <v>2783</v>
      </c>
      <c r="C197" s="2" t="s">
        <v>2784</v>
      </c>
      <c r="D197" s="2" t="s">
        <v>14</v>
      </c>
      <c r="E197" s="2" t="s">
        <v>14</v>
      </c>
      <c r="F197" s="2" t="s">
        <v>2796</v>
      </c>
      <c r="G197" s="2" t="s">
        <v>2786</v>
      </c>
      <c r="H197" s="2" t="s">
        <v>2787</v>
      </c>
    </row>
    <row r="198" spans="1:8" x14ac:dyDescent="0.2">
      <c r="A198" s="2" t="s">
        <v>4584</v>
      </c>
      <c r="B198" s="2" t="s">
        <v>4581</v>
      </c>
      <c r="C198" s="2" t="s">
        <v>4582</v>
      </c>
      <c r="D198" s="2" t="s">
        <v>14</v>
      </c>
      <c r="E198" s="2" t="s">
        <v>14</v>
      </c>
      <c r="F198" s="2" t="s">
        <v>2818</v>
      </c>
      <c r="G198" s="2" t="s">
        <v>4583</v>
      </c>
      <c r="H198" s="2" t="s">
        <v>4558</v>
      </c>
    </row>
    <row r="199" spans="1:8" x14ac:dyDescent="0.2">
      <c r="A199" s="2" t="s">
        <v>2803</v>
      </c>
      <c r="B199" s="2" t="s">
        <v>2783</v>
      </c>
      <c r="C199" s="2" t="s">
        <v>2784</v>
      </c>
      <c r="D199" s="2" t="s">
        <v>14</v>
      </c>
      <c r="E199" s="2" t="s">
        <v>14</v>
      </c>
      <c r="F199" s="2" t="s">
        <v>2804</v>
      </c>
      <c r="G199" s="2" t="s">
        <v>2786</v>
      </c>
      <c r="H199" s="2" t="s">
        <v>2787</v>
      </c>
    </row>
    <row r="200" spans="1:8" x14ac:dyDescent="0.2">
      <c r="A200" s="2" t="s">
        <v>4934</v>
      </c>
      <c r="B200" s="2" t="s">
        <v>4924</v>
      </c>
      <c r="C200" s="2" t="s">
        <v>4925</v>
      </c>
      <c r="D200" s="2" t="s">
        <v>14</v>
      </c>
      <c r="E200" s="2" t="s">
        <v>14</v>
      </c>
      <c r="F200" s="2" t="s">
        <v>2813</v>
      </c>
      <c r="G200" s="2" t="s">
        <v>4926</v>
      </c>
      <c r="H200" s="2" t="s">
        <v>4882</v>
      </c>
    </row>
    <row r="201" spans="1:8" x14ac:dyDescent="0.2">
      <c r="A201" s="2" t="s">
        <v>2944</v>
      </c>
      <c r="B201" s="2" t="s">
        <v>2945</v>
      </c>
      <c r="C201" s="2" t="s">
        <v>2946</v>
      </c>
      <c r="D201" s="2" t="s">
        <v>14</v>
      </c>
      <c r="E201" s="2" t="s">
        <v>14</v>
      </c>
      <c r="F201" s="2" t="s">
        <v>2794</v>
      </c>
      <c r="G201" s="2" t="s">
        <v>2947</v>
      </c>
      <c r="H201" s="2" t="s">
        <v>2787</v>
      </c>
    </row>
    <row r="202" spans="1:8" x14ac:dyDescent="0.2">
      <c r="A202" s="2" t="s">
        <v>2923</v>
      </c>
      <c r="B202" s="2" t="s">
        <v>2919</v>
      </c>
      <c r="C202" s="2" t="s">
        <v>2920</v>
      </c>
      <c r="D202" s="2" t="s">
        <v>14</v>
      </c>
      <c r="E202" s="2" t="s">
        <v>14</v>
      </c>
      <c r="F202" s="2" t="s">
        <v>2801</v>
      </c>
      <c r="G202" s="2" t="s">
        <v>2921</v>
      </c>
      <c r="H202" s="2" t="s">
        <v>2873</v>
      </c>
    </row>
    <row r="203" spans="1:8" x14ac:dyDescent="0.2">
      <c r="A203" s="2" t="s">
        <v>3086</v>
      </c>
      <c r="B203" s="2" t="s">
        <v>3083</v>
      </c>
      <c r="C203" s="2" t="s">
        <v>3084</v>
      </c>
      <c r="D203" s="2" t="s">
        <v>14</v>
      </c>
      <c r="E203" s="2" t="s">
        <v>14</v>
      </c>
      <c r="F203" s="2" t="s">
        <v>2794</v>
      </c>
      <c r="G203" s="2" t="s">
        <v>3085</v>
      </c>
      <c r="H203" s="2" t="s">
        <v>2873</v>
      </c>
    </row>
    <row r="204" spans="1:8" x14ac:dyDescent="0.2">
      <c r="A204" s="2" t="s">
        <v>2924</v>
      </c>
      <c r="B204" s="2" t="s">
        <v>2915</v>
      </c>
      <c r="C204" s="2" t="s">
        <v>2916</v>
      </c>
      <c r="D204" s="2" t="s">
        <v>14</v>
      </c>
      <c r="E204" s="2" t="s">
        <v>14</v>
      </c>
      <c r="F204" s="2" t="s">
        <v>2794</v>
      </c>
      <c r="G204" s="2" t="s">
        <v>2917</v>
      </c>
      <c r="H204" s="2" t="s">
        <v>2873</v>
      </c>
    </row>
    <row r="205" spans="1:8" x14ac:dyDescent="0.2">
      <c r="A205" s="2" t="s">
        <v>3270</v>
      </c>
      <c r="B205" s="2" t="s">
        <v>3271</v>
      </c>
      <c r="C205" s="2" t="s">
        <v>3272</v>
      </c>
      <c r="D205" s="2" t="s">
        <v>14</v>
      </c>
      <c r="E205" s="2" t="s">
        <v>14</v>
      </c>
      <c r="F205" s="2" t="s">
        <v>2801</v>
      </c>
      <c r="G205" s="2" t="s">
        <v>3273</v>
      </c>
      <c r="H205" s="2" t="s">
        <v>3274</v>
      </c>
    </row>
    <row r="206" spans="1:8" x14ac:dyDescent="0.2">
      <c r="A206" s="2" t="s">
        <v>3752</v>
      </c>
      <c r="B206" s="2" t="s">
        <v>3749</v>
      </c>
      <c r="C206" s="2" t="s">
        <v>3750</v>
      </c>
      <c r="D206" s="2" t="s">
        <v>14</v>
      </c>
      <c r="E206" s="2" t="s">
        <v>14</v>
      </c>
      <c r="F206" s="2" t="s">
        <v>2794</v>
      </c>
      <c r="G206" s="2" t="s">
        <v>3751</v>
      </c>
      <c r="H206" s="2" t="s">
        <v>3728</v>
      </c>
    </row>
    <row r="207" spans="1:8" x14ac:dyDescent="0.2">
      <c r="A207" s="2" t="s">
        <v>5249</v>
      </c>
      <c r="B207" s="2" t="s">
        <v>5250</v>
      </c>
      <c r="C207" s="2" t="s">
        <v>5251</v>
      </c>
      <c r="D207" s="2" t="s">
        <v>14</v>
      </c>
      <c r="E207" s="2" t="s">
        <v>14</v>
      </c>
      <c r="F207" s="2" t="s">
        <v>2794</v>
      </c>
      <c r="G207" s="2" t="s">
        <v>5252</v>
      </c>
      <c r="H207" s="2" t="s">
        <v>5178</v>
      </c>
    </row>
    <row r="208" spans="1:8" x14ac:dyDescent="0.2">
      <c r="A208" s="2" t="s">
        <v>3829</v>
      </c>
      <c r="B208" s="2" t="s">
        <v>3830</v>
      </c>
      <c r="C208" s="2" t="s">
        <v>3831</v>
      </c>
      <c r="D208" s="2" t="s">
        <v>14</v>
      </c>
      <c r="E208" s="2" t="s">
        <v>14</v>
      </c>
      <c r="F208" s="2" t="s">
        <v>2794</v>
      </c>
      <c r="G208" s="2" t="s">
        <v>3832</v>
      </c>
      <c r="H208" s="2" t="s">
        <v>3833</v>
      </c>
    </row>
    <row r="209" spans="1:8" x14ac:dyDescent="0.2">
      <c r="A209" s="2" t="s">
        <v>5164</v>
      </c>
      <c r="B209" s="2" t="s">
        <v>5165</v>
      </c>
      <c r="C209" s="2" t="s">
        <v>5166</v>
      </c>
      <c r="D209" s="2" t="s">
        <v>14</v>
      </c>
      <c r="E209" s="2" t="s">
        <v>14</v>
      </c>
      <c r="F209" s="2" t="s">
        <v>2801</v>
      </c>
      <c r="G209" s="2" t="s">
        <v>5167</v>
      </c>
      <c r="H209" s="2" t="s">
        <v>5154</v>
      </c>
    </row>
    <row r="210" spans="1:8" x14ac:dyDescent="0.2">
      <c r="A210" s="2" t="s">
        <v>4007</v>
      </c>
      <c r="B210" s="2" t="s">
        <v>4008</v>
      </c>
      <c r="C210" s="2" t="s">
        <v>4009</v>
      </c>
      <c r="D210" s="2" t="s">
        <v>14</v>
      </c>
      <c r="E210" s="2" t="s">
        <v>14</v>
      </c>
      <c r="F210" s="2" t="s">
        <v>2813</v>
      </c>
      <c r="G210" s="2" t="s">
        <v>4010</v>
      </c>
      <c r="H210" s="2" t="s">
        <v>4011</v>
      </c>
    </row>
    <row r="211" spans="1:8" x14ac:dyDescent="0.2">
      <c r="A211" s="2" t="s">
        <v>5002</v>
      </c>
      <c r="B211" s="2" t="s">
        <v>4994</v>
      </c>
      <c r="C211" s="2" t="s">
        <v>4995</v>
      </c>
      <c r="D211" s="2" t="s">
        <v>14</v>
      </c>
      <c r="E211" s="2" t="s">
        <v>14</v>
      </c>
      <c r="F211" s="2" t="s">
        <v>2794</v>
      </c>
      <c r="G211" s="2" t="s">
        <v>4996</v>
      </c>
      <c r="H211" s="2" t="s">
        <v>4997</v>
      </c>
    </row>
    <row r="212" spans="1:8" x14ac:dyDescent="0.2">
      <c r="A212" s="2" t="s">
        <v>4321</v>
      </c>
      <c r="B212" s="2" t="s">
        <v>4317</v>
      </c>
      <c r="C212" s="2" t="s">
        <v>4318</v>
      </c>
      <c r="D212" s="2" t="s">
        <v>14</v>
      </c>
      <c r="E212" s="2" t="s">
        <v>14</v>
      </c>
      <c r="F212" s="2" t="s">
        <v>2801</v>
      </c>
      <c r="G212" s="2" t="s">
        <v>4319</v>
      </c>
      <c r="H212" s="2" t="s">
        <v>4164</v>
      </c>
    </row>
    <row r="213" spans="1:8" x14ac:dyDescent="0.2">
      <c r="A213" s="2" t="s">
        <v>3347</v>
      </c>
      <c r="B213" s="2" t="s">
        <v>3338</v>
      </c>
      <c r="C213" s="2" t="s">
        <v>3339</v>
      </c>
      <c r="D213" s="2" t="s">
        <v>14</v>
      </c>
      <c r="E213" s="2" t="s">
        <v>14</v>
      </c>
      <c r="F213" s="2" t="s">
        <v>2818</v>
      </c>
      <c r="G213" s="2" t="s">
        <v>3340</v>
      </c>
      <c r="H213" s="2" t="s">
        <v>3336</v>
      </c>
    </row>
    <row r="214" spans="1:8" x14ac:dyDescent="0.2">
      <c r="A214" s="2" t="s">
        <v>3276</v>
      </c>
      <c r="B214" s="2" t="s">
        <v>3277</v>
      </c>
      <c r="C214" s="2" t="s">
        <v>3278</v>
      </c>
      <c r="D214" s="2" t="s">
        <v>14</v>
      </c>
      <c r="E214" s="2" t="s">
        <v>14</v>
      </c>
      <c r="F214" s="2" t="s">
        <v>2794</v>
      </c>
      <c r="G214" s="2" t="s">
        <v>3279</v>
      </c>
      <c r="H214" s="2" t="s">
        <v>3275</v>
      </c>
    </row>
    <row r="215" spans="1:8" x14ac:dyDescent="0.2">
      <c r="A215" s="2" t="s">
        <v>3596</v>
      </c>
      <c r="B215" s="2" t="s">
        <v>3577</v>
      </c>
      <c r="C215" s="2" t="s">
        <v>3578</v>
      </c>
      <c r="D215" s="2" t="s">
        <v>14</v>
      </c>
      <c r="E215" s="2" t="s">
        <v>14</v>
      </c>
      <c r="F215" s="2" t="s">
        <v>2794</v>
      </c>
      <c r="G215" s="2" t="s">
        <v>3579</v>
      </c>
      <c r="H215" s="2" t="s">
        <v>3580</v>
      </c>
    </row>
    <row r="216" spans="1:8" x14ac:dyDescent="0.2">
      <c r="A216" s="2" t="s">
        <v>3597</v>
      </c>
      <c r="B216" s="2" t="s">
        <v>3585</v>
      </c>
      <c r="C216" s="2" t="s">
        <v>3586</v>
      </c>
      <c r="D216" s="2" t="s">
        <v>14</v>
      </c>
      <c r="E216" s="2" t="s">
        <v>14</v>
      </c>
      <c r="F216" s="2" t="s">
        <v>2807</v>
      </c>
      <c r="G216" s="2" t="s">
        <v>3587</v>
      </c>
      <c r="H216" s="2" t="s">
        <v>3580</v>
      </c>
    </row>
    <row r="217" spans="1:8" x14ac:dyDescent="0.2">
      <c r="A217" s="2" t="s">
        <v>4426</v>
      </c>
      <c r="B217" s="2" t="s">
        <v>4422</v>
      </c>
      <c r="C217" s="2" t="s">
        <v>4423</v>
      </c>
      <c r="D217" s="2" t="s">
        <v>14</v>
      </c>
      <c r="E217" s="2" t="s">
        <v>14</v>
      </c>
      <c r="F217" s="2" t="s">
        <v>2818</v>
      </c>
      <c r="G217" s="2" t="s">
        <v>4424</v>
      </c>
      <c r="H217" s="2" t="s">
        <v>4425</v>
      </c>
    </row>
    <row r="218" spans="1:8" x14ac:dyDescent="0.2">
      <c r="A218" s="2" t="s">
        <v>3280</v>
      </c>
      <c r="B218" s="2" t="s">
        <v>3281</v>
      </c>
      <c r="C218" s="2" t="s">
        <v>3282</v>
      </c>
      <c r="D218" s="2" t="s">
        <v>14</v>
      </c>
      <c r="E218" s="2" t="s">
        <v>14</v>
      </c>
      <c r="F218" s="2" t="s">
        <v>2801</v>
      </c>
      <c r="G218" s="2" t="s">
        <v>3283</v>
      </c>
      <c r="H218" s="2" t="s">
        <v>3275</v>
      </c>
    </row>
    <row r="219" spans="1:8" x14ac:dyDescent="0.2">
      <c r="A219" s="2" t="s">
        <v>3284</v>
      </c>
      <c r="B219" s="2" t="s">
        <v>3281</v>
      </c>
      <c r="C219" s="2" t="s">
        <v>3282</v>
      </c>
      <c r="D219" s="2" t="s">
        <v>14</v>
      </c>
      <c r="E219" s="2" t="s">
        <v>14</v>
      </c>
      <c r="F219" s="2" t="s">
        <v>2785</v>
      </c>
      <c r="G219" s="2" t="s">
        <v>3283</v>
      </c>
      <c r="H219" s="2" t="s">
        <v>3275</v>
      </c>
    </row>
    <row r="220" spans="1:8" x14ac:dyDescent="0.2">
      <c r="A220" s="2" t="s">
        <v>3799</v>
      </c>
      <c r="B220" s="2" t="s">
        <v>3800</v>
      </c>
      <c r="C220" s="2" t="s">
        <v>3801</v>
      </c>
      <c r="D220" s="2" t="s">
        <v>14</v>
      </c>
      <c r="E220" s="2" t="s">
        <v>14</v>
      </c>
      <c r="F220" s="2" t="s">
        <v>2794</v>
      </c>
      <c r="G220" s="2" t="s">
        <v>3802</v>
      </c>
      <c r="H220" s="2" t="s">
        <v>3580</v>
      </c>
    </row>
    <row r="221" spans="1:8" x14ac:dyDescent="0.2">
      <c r="A221" s="2" t="s">
        <v>2972</v>
      </c>
      <c r="B221" s="2" t="s">
        <v>2969</v>
      </c>
      <c r="C221" s="2" t="s">
        <v>2970</v>
      </c>
      <c r="D221" s="2" t="s">
        <v>14</v>
      </c>
      <c r="E221" s="2" t="s">
        <v>14</v>
      </c>
      <c r="F221" s="2" t="s">
        <v>2794</v>
      </c>
      <c r="G221" s="2" t="s">
        <v>2971</v>
      </c>
      <c r="H221" s="2" t="s">
        <v>2873</v>
      </c>
    </row>
    <row r="222" spans="1:8" x14ac:dyDescent="0.2">
      <c r="A222" s="2" t="s">
        <v>5253</v>
      </c>
      <c r="B222" s="2" t="s">
        <v>5254</v>
      </c>
      <c r="C222" s="2" t="s">
        <v>5255</v>
      </c>
      <c r="D222" s="2" t="s">
        <v>14</v>
      </c>
      <c r="E222" s="2" t="s">
        <v>14</v>
      </c>
      <c r="F222" s="2" t="s">
        <v>2801</v>
      </c>
      <c r="G222" s="2" t="s">
        <v>5256</v>
      </c>
      <c r="H222" s="2" t="s">
        <v>5178</v>
      </c>
    </row>
    <row r="223" spans="1:8" x14ac:dyDescent="0.2">
      <c r="A223" s="2" t="s">
        <v>4589</v>
      </c>
      <c r="B223" s="2" t="s">
        <v>4590</v>
      </c>
      <c r="C223" s="2" t="s">
        <v>4591</v>
      </c>
      <c r="D223" s="2" t="s">
        <v>14</v>
      </c>
      <c r="E223" s="2" t="s">
        <v>14</v>
      </c>
      <c r="F223" s="2" t="s">
        <v>2801</v>
      </c>
      <c r="G223" s="2" t="s">
        <v>4592</v>
      </c>
      <c r="H223" s="2" t="s">
        <v>4558</v>
      </c>
    </row>
    <row r="224" spans="1:8" x14ac:dyDescent="0.2">
      <c r="A224" s="2" t="s">
        <v>3753</v>
      </c>
      <c r="B224" s="2" t="s">
        <v>3746</v>
      </c>
      <c r="C224" s="2" t="s">
        <v>3747</v>
      </c>
      <c r="D224" s="2" t="s">
        <v>14</v>
      </c>
      <c r="E224" s="2" t="s">
        <v>14</v>
      </c>
      <c r="F224" s="2" t="s">
        <v>2807</v>
      </c>
      <c r="G224" s="2" t="s">
        <v>3748</v>
      </c>
      <c r="H224" s="2" t="s">
        <v>3728</v>
      </c>
    </row>
    <row r="225" spans="1:8" x14ac:dyDescent="0.2">
      <c r="A225" s="2" t="s">
        <v>4173</v>
      </c>
      <c r="B225" s="2" t="s">
        <v>4174</v>
      </c>
      <c r="C225" s="2" t="s">
        <v>4175</v>
      </c>
      <c r="D225" s="2" t="s">
        <v>14</v>
      </c>
      <c r="E225" s="2" t="s">
        <v>14</v>
      </c>
      <c r="F225" s="2" t="s">
        <v>2794</v>
      </c>
      <c r="G225" s="2" t="s">
        <v>4176</v>
      </c>
      <c r="H225" s="2" t="s">
        <v>4172</v>
      </c>
    </row>
    <row r="226" spans="1:8" x14ac:dyDescent="0.2">
      <c r="A226" s="2" t="s">
        <v>4968</v>
      </c>
      <c r="B226" s="2" t="s">
        <v>4965</v>
      </c>
      <c r="C226" s="2" t="s">
        <v>4966</v>
      </c>
      <c r="D226" s="2" t="s">
        <v>14</v>
      </c>
      <c r="E226" s="2" t="s">
        <v>14</v>
      </c>
      <c r="F226" s="2" t="s">
        <v>2794</v>
      </c>
      <c r="G226" s="2" t="s">
        <v>4967</v>
      </c>
      <c r="H226" s="2" t="s">
        <v>627</v>
      </c>
    </row>
    <row r="227" spans="1:8" x14ac:dyDescent="0.2">
      <c r="A227" s="2" t="s">
        <v>5052</v>
      </c>
      <c r="B227" s="2" t="s">
        <v>5053</v>
      </c>
      <c r="C227" s="2" t="s">
        <v>5054</v>
      </c>
      <c r="D227" s="2" t="s">
        <v>14</v>
      </c>
      <c r="E227" s="2" t="s">
        <v>14</v>
      </c>
      <c r="F227" s="2" t="s">
        <v>2794</v>
      </c>
      <c r="G227" s="2" t="s">
        <v>5055</v>
      </c>
      <c r="H227" s="2" t="s">
        <v>5056</v>
      </c>
    </row>
    <row r="228" spans="1:8" x14ac:dyDescent="0.2">
      <c r="A228" s="2" t="s">
        <v>3850</v>
      </c>
      <c r="B228" s="2" t="s">
        <v>3836</v>
      </c>
      <c r="C228" s="2" t="s">
        <v>3837</v>
      </c>
      <c r="D228" s="2" t="s">
        <v>14</v>
      </c>
      <c r="E228" s="2" t="s">
        <v>14</v>
      </c>
      <c r="F228" s="2" t="s">
        <v>2801</v>
      </c>
      <c r="G228" s="2" t="s">
        <v>3838</v>
      </c>
      <c r="H228" s="2" t="s">
        <v>3839</v>
      </c>
    </row>
    <row r="229" spans="1:8" x14ac:dyDescent="0.2">
      <c r="A229" s="2" t="s">
        <v>2805</v>
      </c>
      <c r="B229" s="2" t="s">
        <v>2783</v>
      </c>
      <c r="C229" s="2" t="s">
        <v>2784</v>
      </c>
      <c r="D229" s="2" t="s">
        <v>14</v>
      </c>
      <c r="E229" s="2" t="s">
        <v>14</v>
      </c>
      <c r="F229" s="2" t="s">
        <v>2791</v>
      </c>
      <c r="G229" s="2" t="s">
        <v>2786</v>
      </c>
      <c r="H229" s="2" t="s">
        <v>2787</v>
      </c>
    </row>
    <row r="230" spans="1:8" x14ac:dyDescent="0.2">
      <c r="A230" s="2" t="s">
        <v>4585</v>
      </c>
      <c r="B230" s="2" t="s">
        <v>4581</v>
      </c>
      <c r="C230" s="2" t="s">
        <v>4582</v>
      </c>
      <c r="D230" s="2" t="s">
        <v>14</v>
      </c>
      <c r="E230" s="2" t="s">
        <v>14</v>
      </c>
      <c r="F230" s="2" t="s">
        <v>2796</v>
      </c>
      <c r="G230" s="2" t="s">
        <v>4583</v>
      </c>
      <c r="H230" s="2" t="s">
        <v>4558</v>
      </c>
    </row>
    <row r="231" spans="1:8" x14ac:dyDescent="0.2">
      <c r="A231" s="2" t="s">
        <v>3143</v>
      </c>
      <c r="B231" s="2" t="s">
        <v>3134</v>
      </c>
      <c r="C231" s="2" t="s">
        <v>3135</v>
      </c>
      <c r="D231" s="2" t="s">
        <v>14</v>
      </c>
      <c r="E231" s="2" t="s">
        <v>14</v>
      </c>
      <c r="F231" s="2" t="s">
        <v>2801</v>
      </c>
      <c r="G231" s="2" t="s">
        <v>3136</v>
      </c>
      <c r="H231" s="2" t="s">
        <v>3121</v>
      </c>
    </row>
    <row r="232" spans="1:8" x14ac:dyDescent="0.2">
      <c r="A232" s="2" t="s">
        <v>5297</v>
      </c>
      <c r="B232" s="2" t="s">
        <v>5298</v>
      </c>
      <c r="C232" s="2" t="s">
        <v>5299</v>
      </c>
      <c r="D232" s="2" t="s">
        <v>14</v>
      </c>
      <c r="E232" s="2" t="s">
        <v>14</v>
      </c>
      <c r="F232" s="2" t="s">
        <v>2794</v>
      </c>
      <c r="G232" s="2" t="s">
        <v>5300</v>
      </c>
      <c r="H232" s="2" t="s">
        <v>5285</v>
      </c>
    </row>
    <row r="233" spans="1:8" x14ac:dyDescent="0.2">
      <c r="A233" s="2" t="s">
        <v>4824</v>
      </c>
      <c r="B233" s="2" t="s">
        <v>4825</v>
      </c>
      <c r="C233" s="2" t="s">
        <v>4826</v>
      </c>
      <c r="D233" s="2" t="s">
        <v>14</v>
      </c>
      <c r="E233" s="2" t="s">
        <v>14</v>
      </c>
      <c r="F233" s="2" t="s">
        <v>2801</v>
      </c>
      <c r="G233" s="2" t="s">
        <v>4827</v>
      </c>
      <c r="H233" s="2" t="s">
        <v>4828</v>
      </c>
    </row>
    <row r="234" spans="1:8" x14ac:dyDescent="0.2">
      <c r="A234" s="2" t="s">
        <v>4754</v>
      </c>
      <c r="B234" s="2" t="s">
        <v>4750</v>
      </c>
      <c r="C234" s="2" t="s">
        <v>4751</v>
      </c>
      <c r="D234" s="2" t="s">
        <v>14</v>
      </c>
      <c r="E234" s="2" t="s">
        <v>14</v>
      </c>
      <c r="F234" s="2" t="s">
        <v>2794</v>
      </c>
      <c r="G234" s="2" t="s">
        <v>4752</v>
      </c>
      <c r="H234" s="2" t="s">
        <v>4747</v>
      </c>
    </row>
    <row r="235" spans="1:8" x14ac:dyDescent="0.2">
      <c r="A235" s="2" t="s">
        <v>2806</v>
      </c>
      <c r="B235" s="2" t="s">
        <v>2783</v>
      </c>
      <c r="C235" s="2" t="s">
        <v>2784</v>
      </c>
      <c r="D235" s="2" t="s">
        <v>14</v>
      </c>
      <c r="E235" s="2" t="s">
        <v>14</v>
      </c>
      <c r="F235" s="2" t="s">
        <v>2807</v>
      </c>
      <c r="G235" s="2" t="s">
        <v>2786</v>
      </c>
      <c r="H235" s="2" t="s">
        <v>2787</v>
      </c>
    </row>
    <row r="236" spans="1:8" x14ac:dyDescent="0.2">
      <c r="A236" s="2" t="s">
        <v>4755</v>
      </c>
      <c r="B236" s="2" t="s">
        <v>4756</v>
      </c>
      <c r="C236" s="2" t="s">
        <v>4757</v>
      </c>
      <c r="D236" s="2" t="s">
        <v>14</v>
      </c>
      <c r="E236" s="2" t="s">
        <v>14</v>
      </c>
      <c r="F236" s="2" t="s">
        <v>2794</v>
      </c>
      <c r="G236" s="2" t="s">
        <v>4758</v>
      </c>
      <c r="H236" s="2" t="s">
        <v>4747</v>
      </c>
    </row>
    <row r="237" spans="1:8" x14ac:dyDescent="0.2">
      <c r="A237" s="2" t="s">
        <v>3527</v>
      </c>
      <c r="B237" s="2" t="s">
        <v>3524</v>
      </c>
      <c r="C237" s="2" t="s">
        <v>3525</v>
      </c>
      <c r="D237" s="2" t="s">
        <v>14</v>
      </c>
      <c r="E237" s="2" t="s">
        <v>14</v>
      </c>
      <c r="F237" s="2" t="s">
        <v>2794</v>
      </c>
      <c r="G237" s="2" t="s">
        <v>3526</v>
      </c>
      <c r="H237" s="2" t="s">
        <v>3336</v>
      </c>
    </row>
    <row r="238" spans="1:8" x14ac:dyDescent="0.2">
      <c r="A238" s="2" t="s">
        <v>3641</v>
      </c>
      <c r="B238" s="2" t="s">
        <v>3638</v>
      </c>
      <c r="C238" s="2" t="s">
        <v>3639</v>
      </c>
      <c r="D238" s="2" t="s">
        <v>14</v>
      </c>
      <c r="E238" s="2" t="s">
        <v>14</v>
      </c>
      <c r="F238" s="2" t="s">
        <v>2794</v>
      </c>
      <c r="G238" s="2" t="s">
        <v>3640</v>
      </c>
      <c r="H238" s="2" t="s">
        <v>3580</v>
      </c>
    </row>
    <row r="239" spans="1:8" x14ac:dyDescent="0.2">
      <c r="A239" s="2" t="s">
        <v>5046</v>
      </c>
      <c r="B239" s="2" t="s">
        <v>5043</v>
      </c>
      <c r="C239" s="2" t="s">
        <v>5044</v>
      </c>
      <c r="D239" s="2" t="s">
        <v>14</v>
      </c>
      <c r="E239" s="2" t="s">
        <v>14</v>
      </c>
      <c r="F239" s="2" t="s">
        <v>2801</v>
      </c>
      <c r="G239" s="2" t="s">
        <v>5045</v>
      </c>
      <c r="H239" s="2" t="s">
        <v>5041</v>
      </c>
    </row>
    <row r="240" spans="1:8" x14ac:dyDescent="0.2">
      <c r="A240" s="2" t="s">
        <v>4969</v>
      </c>
      <c r="B240" s="2" t="s">
        <v>4965</v>
      </c>
      <c r="C240" s="2" t="s">
        <v>4966</v>
      </c>
      <c r="D240" s="2" t="s">
        <v>14</v>
      </c>
      <c r="E240" s="2" t="s">
        <v>14</v>
      </c>
      <c r="F240" s="2" t="s">
        <v>2794</v>
      </c>
      <c r="G240" s="2" t="s">
        <v>4967</v>
      </c>
      <c r="H240" s="2" t="s">
        <v>627</v>
      </c>
    </row>
    <row r="241" spans="1:8" x14ac:dyDescent="0.2">
      <c r="A241" s="2" t="s">
        <v>4666</v>
      </c>
      <c r="B241" s="2" t="s">
        <v>4653</v>
      </c>
      <c r="C241" s="2" t="s">
        <v>4654</v>
      </c>
      <c r="D241" s="2" t="s">
        <v>14</v>
      </c>
      <c r="E241" s="2" t="s">
        <v>14</v>
      </c>
      <c r="F241" s="2" t="s">
        <v>2794</v>
      </c>
      <c r="G241" s="2" t="s">
        <v>4655</v>
      </c>
      <c r="H241" s="2" t="s">
        <v>4656</v>
      </c>
    </row>
    <row r="242" spans="1:8" x14ac:dyDescent="0.2">
      <c r="A242" s="2" t="s">
        <v>4514</v>
      </c>
      <c r="B242" s="2" t="s">
        <v>4511</v>
      </c>
      <c r="C242" s="2" t="s">
        <v>4512</v>
      </c>
      <c r="D242" s="2" t="s">
        <v>14</v>
      </c>
      <c r="E242" s="2" t="s">
        <v>14</v>
      </c>
      <c r="F242" s="2" t="s">
        <v>2785</v>
      </c>
      <c r="G242" s="2" t="s">
        <v>4513</v>
      </c>
      <c r="H242" s="2" t="s">
        <v>4491</v>
      </c>
    </row>
    <row r="243" spans="1:8" x14ac:dyDescent="0.2">
      <c r="A243" s="2" t="s">
        <v>3626</v>
      </c>
      <c r="B243" s="2" t="s">
        <v>3627</v>
      </c>
      <c r="C243" s="2" t="s">
        <v>3628</v>
      </c>
      <c r="D243" s="2" t="s">
        <v>14</v>
      </c>
      <c r="E243" s="2" t="s">
        <v>14</v>
      </c>
      <c r="F243" s="2" t="s">
        <v>2794</v>
      </c>
      <c r="G243" s="2" t="s">
        <v>3629</v>
      </c>
      <c r="H243" s="2" t="s">
        <v>3630</v>
      </c>
    </row>
    <row r="244" spans="1:8" x14ac:dyDescent="0.2">
      <c r="A244" s="2" t="s">
        <v>3631</v>
      </c>
      <c r="B244" s="2" t="s">
        <v>3627</v>
      </c>
      <c r="C244" s="2" t="s">
        <v>3628</v>
      </c>
      <c r="D244" s="2" t="s">
        <v>14</v>
      </c>
      <c r="E244" s="2" t="s">
        <v>14</v>
      </c>
      <c r="F244" s="2" t="s">
        <v>2794</v>
      </c>
      <c r="G244" s="2" t="s">
        <v>3629</v>
      </c>
      <c r="H244" s="2" t="s">
        <v>3630</v>
      </c>
    </row>
    <row r="245" spans="1:8" x14ac:dyDescent="0.2">
      <c r="A245" s="2" t="s">
        <v>4970</v>
      </c>
      <c r="B245" s="2" t="s">
        <v>4965</v>
      </c>
      <c r="C245" s="2" t="s">
        <v>4966</v>
      </c>
      <c r="D245" s="2" t="s">
        <v>14</v>
      </c>
      <c r="E245" s="2" t="s">
        <v>14</v>
      </c>
      <c r="F245" s="2" t="s">
        <v>3029</v>
      </c>
      <c r="G245" s="2" t="s">
        <v>4967</v>
      </c>
      <c r="H245" s="2" t="s">
        <v>627</v>
      </c>
    </row>
    <row r="246" spans="1:8" x14ac:dyDescent="0.2">
      <c r="A246" s="2" t="s">
        <v>4384</v>
      </c>
      <c r="B246" s="2" t="s">
        <v>4385</v>
      </c>
      <c r="C246" s="2" t="s">
        <v>4386</v>
      </c>
      <c r="D246" s="2" t="s">
        <v>14</v>
      </c>
      <c r="E246" s="2" t="s">
        <v>14</v>
      </c>
      <c r="F246" s="2" t="s">
        <v>2818</v>
      </c>
      <c r="G246" s="2" t="s">
        <v>4387</v>
      </c>
      <c r="H246" s="2" t="s">
        <v>4358</v>
      </c>
    </row>
    <row r="247" spans="1:8" x14ac:dyDescent="0.2">
      <c r="A247" s="2" t="s">
        <v>4388</v>
      </c>
      <c r="B247" s="2" t="s">
        <v>4389</v>
      </c>
      <c r="C247" s="2" t="s">
        <v>4390</v>
      </c>
      <c r="D247" s="2" t="s">
        <v>14</v>
      </c>
      <c r="E247" s="2" t="s">
        <v>14</v>
      </c>
      <c r="F247" s="2" t="s">
        <v>2811</v>
      </c>
      <c r="G247" s="2" t="s">
        <v>4391</v>
      </c>
      <c r="H247" s="2" t="s">
        <v>4358</v>
      </c>
    </row>
    <row r="248" spans="1:8" x14ac:dyDescent="0.2">
      <c r="A248" s="2" t="s">
        <v>4392</v>
      </c>
      <c r="B248" s="2" t="s">
        <v>4389</v>
      </c>
      <c r="C248" s="2" t="s">
        <v>4390</v>
      </c>
      <c r="D248" s="2" t="s">
        <v>14</v>
      </c>
      <c r="E248" s="2" t="s">
        <v>14</v>
      </c>
      <c r="F248" s="2" t="s">
        <v>2796</v>
      </c>
      <c r="G248" s="2" t="s">
        <v>4391</v>
      </c>
      <c r="H248" s="2" t="s">
        <v>4358</v>
      </c>
    </row>
    <row r="249" spans="1:8" x14ac:dyDescent="0.2">
      <c r="A249" s="2" t="s">
        <v>5003</v>
      </c>
      <c r="B249" s="2" t="s">
        <v>4994</v>
      </c>
      <c r="C249" s="2" t="s">
        <v>4995</v>
      </c>
      <c r="D249" s="2" t="s">
        <v>14</v>
      </c>
      <c r="E249" s="2" t="s">
        <v>14</v>
      </c>
      <c r="F249" s="2" t="s">
        <v>2794</v>
      </c>
      <c r="G249" s="2" t="s">
        <v>4996</v>
      </c>
      <c r="H249" s="2" t="s">
        <v>4997</v>
      </c>
    </row>
    <row r="250" spans="1:8" x14ac:dyDescent="0.2">
      <c r="A250" s="2" t="s">
        <v>2925</v>
      </c>
      <c r="B250" s="2" t="s">
        <v>2926</v>
      </c>
      <c r="C250" s="2" t="s">
        <v>2927</v>
      </c>
      <c r="D250" s="2" t="s">
        <v>14</v>
      </c>
      <c r="E250" s="2" t="s">
        <v>14</v>
      </c>
      <c r="F250" s="2" t="s">
        <v>2794</v>
      </c>
      <c r="G250" s="2" t="s">
        <v>2928</v>
      </c>
      <c r="H250" s="2" t="s">
        <v>2873</v>
      </c>
    </row>
    <row r="251" spans="1:8" x14ac:dyDescent="0.2">
      <c r="A251" s="2" t="s">
        <v>4127</v>
      </c>
      <c r="B251" s="2" t="s">
        <v>4128</v>
      </c>
      <c r="C251" s="2" t="s">
        <v>4129</v>
      </c>
      <c r="D251" s="2" t="s">
        <v>14</v>
      </c>
      <c r="E251" s="2" t="s">
        <v>14</v>
      </c>
      <c r="F251" s="2" t="s">
        <v>2794</v>
      </c>
      <c r="G251" s="2" t="s">
        <v>4130</v>
      </c>
      <c r="H251" s="2" t="s">
        <v>4125</v>
      </c>
    </row>
    <row r="252" spans="1:8" x14ac:dyDescent="0.2">
      <c r="A252" s="2" t="s">
        <v>4160</v>
      </c>
      <c r="B252" s="2" t="s">
        <v>4161</v>
      </c>
      <c r="C252" s="2" t="s">
        <v>4162</v>
      </c>
      <c r="D252" s="2" t="s">
        <v>14</v>
      </c>
      <c r="E252" s="2" t="s">
        <v>14</v>
      </c>
      <c r="F252" s="2" t="s">
        <v>2794</v>
      </c>
      <c r="G252" s="2" t="s">
        <v>4163</v>
      </c>
      <c r="H252" s="2" t="s">
        <v>4164</v>
      </c>
    </row>
    <row r="253" spans="1:8" x14ac:dyDescent="0.2">
      <c r="A253" s="2" t="s">
        <v>4412</v>
      </c>
      <c r="B253" s="2" t="s">
        <v>4413</v>
      </c>
      <c r="C253" s="2" t="s">
        <v>4414</v>
      </c>
      <c r="D253" s="2" t="s">
        <v>14</v>
      </c>
      <c r="E253" s="2" t="s">
        <v>14</v>
      </c>
      <c r="F253" s="2" t="s">
        <v>2818</v>
      </c>
      <c r="G253" s="2" t="s">
        <v>4415</v>
      </c>
      <c r="H253" s="2" t="s">
        <v>4416</v>
      </c>
    </row>
    <row r="254" spans="1:8" x14ac:dyDescent="0.2">
      <c r="A254" s="2" t="s">
        <v>4177</v>
      </c>
      <c r="B254" s="2" t="s">
        <v>4174</v>
      </c>
      <c r="C254" s="2" t="s">
        <v>4175</v>
      </c>
      <c r="D254" s="2" t="s">
        <v>14</v>
      </c>
      <c r="E254" s="2" t="s">
        <v>14</v>
      </c>
      <c r="F254" s="2" t="s">
        <v>2794</v>
      </c>
      <c r="G254" s="2" t="s">
        <v>4176</v>
      </c>
      <c r="H254" s="2" t="s">
        <v>4172</v>
      </c>
    </row>
    <row r="255" spans="1:8" x14ac:dyDescent="0.2">
      <c r="A255" s="2" t="s">
        <v>3401</v>
      </c>
      <c r="B255" s="2" t="s">
        <v>3394</v>
      </c>
      <c r="C255" s="2" t="s">
        <v>3395</v>
      </c>
      <c r="D255" s="2" t="s">
        <v>14</v>
      </c>
      <c r="E255" s="2" t="s">
        <v>14</v>
      </c>
      <c r="F255" s="2" t="s">
        <v>2801</v>
      </c>
      <c r="G255" s="2" t="s">
        <v>3396</v>
      </c>
      <c r="H255" s="2" t="s">
        <v>3336</v>
      </c>
    </row>
    <row r="256" spans="1:8" x14ac:dyDescent="0.2">
      <c r="A256" s="2" t="s">
        <v>4983</v>
      </c>
      <c r="B256" s="2" t="s">
        <v>4984</v>
      </c>
      <c r="C256" s="2" t="s">
        <v>4985</v>
      </c>
      <c r="D256" s="2" t="s">
        <v>14</v>
      </c>
      <c r="E256" s="2" t="s">
        <v>14</v>
      </c>
      <c r="F256" s="2" t="s">
        <v>2811</v>
      </c>
      <c r="G256" s="2" t="s">
        <v>4986</v>
      </c>
      <c r="H256" s="2" t="s">
        <v>4882</v>
      </c>
    </row>
    <row r="257" spans="1:8" x14ac:dyDescent="0.2">
      <c r="A257" s="2" t="s">
        <v>3923</v>
      </c>
      <c r="B257" s="2" t="s">
        <v>3924</v>
      </c>
      <c r="C257" s="2" t="s">
        <v>3925</v>
      </c>
      <c r="D257" s="2" t="s">
        <v>14</v>
      </c>
      <c r="E257" s="2" t="s">
        <v>14</v>
      </c>
      <c r="F257" s="2" t="s">
        <v>2796</v>
      </c>
      <c r="G257" s="2" t="s">
        <v>3926</v>
      </c>
      <c r="H257" s="2" t="s">
        <v>3918</v>
      </c>
    </row>
    <row r="258" spans="1:8" x14ac:dyDescent="0.2">
      <c r="A258" s="2" t="s">
        <v>4074</v>
      </c>
      <c r="B258" s="2" t="s">
        <v>4071</v>
      </c>
      <c r="C258" s="2" t="s">
        <v>4072</v>
      </c>
      <c r="D258" s="2" t="s">
        <v>14</v>
      </c>
      <c r="E258" s="2" t="s">
        <v>14</v>
      </c>
      <c r="F258" s="2" t="s">
        <v>2791</v>
      </c>
      <c r="G258" s="2" t="s">
        <v>4073</v>
      </c>
      <c r="H258" s="2" t="s">
        <v>3918</v>
      </c>
    </row>
    <row r="259" spans="1:8" x14ac:dyDescent="0.2">
      <c r="A259" s="2" t="s">
        <v>4539</v>
      </c>
      <c r="B259" s="2" t="s">
        <v>4540</v>
      </c>
      <c r="C259" s="2" t="s">
        <v>4541</v>
      </c>
      <c r="D259" s="2" t="s">
        <v>14</v>
      </c>
      <c r="E259" s="2" t="s">
        <v>14</v>
      </c>
      <c r="F259" s="2" t="s">
        <v>2794</v>
      </c>
      <c r="G259" s="2" t="s">
        <v>4542</v>
      </c>
      <c r="H259" s="2" t="s">
        <v>4543</v>
      </c>
    </row>
    <row r="260" spans="1:8" x14ac:dyDescent="0.2">
      <c r="A260" s="2" t="s">
        <v>4285</v>
      </c>
      <c r="B260" s="2" t="s">
        <v>4282</v>
      </c>
      <c r="C260" s="2" t="s">
        <v>4283</v>
      </c>
      <c r="D260" s="2" t="s">
        <v>14</v>
      </c>
      <c r="E260" s="2" t="s">
        <v>14</v>
      </c>
      <c r="F260" s="2" t="s">
        <v>2801</v>
      </c>
      <c r="G260" s="2" t="s">
        <v>4284</v>
      </c>
      <c r="H260" s="2" t="s">
        <v>4164</v>
      </c>
    </row>
    <row r="261" spans="1:8" x14ac:dyDescent="0.2">
      <c r="A261" s="2" t="s">
        <v>3528</v>
      </c>
      <c r="B261" s="2" t="s">
        <v>3524</v>
      </c>
      <c r="C261" s="2" t="s">
        <v>3525</v>
      </c>
      <c r="D261" s="2" t="s">
        <v>14</v>
      </c>
      <c r="E261" s="2" t="s">
        <v>14</v>
      </c>
      <c r="F261" s="2" t="s">
        <v>2785</v>
      </c>
      <c r="G261" s="2" t="s">
        <v>3526</v>
      </c>
      <c r="H261" s="2" t="s">
        <v>3336</v>
      </c>
    </row>
    <row r="262" spans="1:8" x14ac:dyDescent="0.2">
      <c r="A262" s="2" t="s">
        <v>3402</v>
      </c>
      <c r="B262" s="2" t="s">
        <v>3397</v>
      </c>
      <c r="C262" s="2" t="s">
        <v>3398</v>
      </c>
      <c r="D262" s="2" t="s">
        <v>14</v>
      </c>
      <c r="E262" s="2" t="s">
        <v>14</v>
      </c>
      <c r="F262" s="2" t="s">
        <v>2796</v>
      </c>
      <c r="G262" s="2" t="s">
        <v>3399</v>
      </c>
      <c r="H262" s="2" t="s">
        <v>3336</v>
      </c>
    </row>
    <row r="263" spans="1:8" x14ac:dyDescent="0.2">
      <c r="A263" s="2" t="s">
        <v>4334</v>
      </c>
      <c r="B263" s="2" t="s">
        <v>4335</v>
      </c>
      <c r="C263" s="2" t="s">
        <v>4336</v>
      </c>
      <c r="D263" s="2" t="s">
        <v>14</v>
      </c>
      <c r="E263" s="2" t="s">
        <v>14</v>
      </c>
      <c r="F263" s="2" t="s">
        <v>2794</v>
      </c>
      <c r="G263" s="2" t="s">
        <v>4337</v>
      </c>
      <c r="H263" s="2" t="s">
        <v>4164</v>
      </c>
    </row>
    <row r="264" spans="1:8" x14ac:dyDescent="0.2">
      <c r="A264" s="2" t="s">
        <v>3181</v>
      </c>
      <c r="B264" s="2" t="s">
        <v>3178</v>
      </c>
      <c r="C264" s="2" t="s">
        <v>3179</v>
      </c>
      <c r="D264" s="2" t="s">
        <v>14</v>
      </c>
      <c r="E264" s="2" t="s">
        <v>14</v>
      </c>
      <c r="F264" s="2" t="s">
        <v>2794</v>
      </c>
      <c r="G264" s="2" t="s">
        <v>3180</v>
      </c>
      <c r="H264" s="2" t="s">
        <v>3174</v>
      </c>
    </row>
    <row r="265" spans="1:8" x14ac:dyDescent="0.2">
      <c r="A265" s="2" t="s">
        <v>5225</v>
      </c>
      <c r="B265" s="2" t="s">
        <v>5226</v>
      </c>
      <c r="C265" s="2" t="s">
        <v>5227</v>
      </c>
      <c r="D265" s="2" t="s">
        <v>14</v>
      </c>
      <c r="E265" s="2" t="s">
        <v>14</v>
      </c>
      <c r="F265" s="2" t="s">
        <v>2785</v>
      </c>
      <c r="G265" s="2" t="s">
        <v>5228</v>
      </c>
      <c r="H265" s="2" t="s">
        <v>5178</v>
      </c>
    </row>
    <row r="266" spans="1:8" x14ac:dyDescent="0.2">
      <c r="A266" s="2" t="s">
        <v>4178</v>
      </c>
      <c r="B266" s="2" t="s">
        <v>4174</v>
      </c>
      <c r="C266" s="2" t="s">
        <v>4175</v>
      </c>
      <c r="D266" s="2" t="s">
        <v>14</v>
      </c>
      <c r="E266" s="2" t="s">
        <v>14</v>
      </c>
      <c r="F266" s="2" t="s">
        <v>2794</v>
      </c>
      <c r="G266" s="2" t="s">
        <v>4176</v>
      </c>
      <c r="H266" s="2" t="s">
        <v>4172</v>
      </c>
    </row>
    <row r="267" spans="1:8" x14ac:dyDescent="0.2">
      <c r="A267" s="2" t="s">
        <v>3068</v>
      </c>
      <c r="B267" s="2" t="s">
        <v>3069</v>
      </c>
      <c r="C267" s="2" t="s">
        <v>3070</v>
      </c>
      <c r="D267" s="2" t="s">
        <v>14</v>
      </c>
      <c r="E267" s="2" t="s">
        <v>14</v>
      </c>
      <c r="F267" s="2" t="s">
        <v>2794</v>
      </c>
      <c r="G267" s="2" t="s">
        <v>3071</v>
      </c>
      <c r="H267" s="2" t="s">
        <v>3072</v>
      </c>
    </row>
    <row r="268" spans="1:8" x14ac:dyDescent="0.2">
      <c r="A268" s="2" t="s">
        <v>5301</v>
      </c>
      <c r="B268" s="2" t="s">
        <v>5302</v>
      </c>
      <c r="C268" s="2" t="s">
        <v>5303</v>
      </c>
      <c r="D268" s="2" t="s">
        <v>14</v>
      </c>
      <c r="E268" s="2" t="s">
        <v>14</v>
      </c>
      <c r="F268" s="2" t="s">
        <v>2818</v>
      </c>
      <c r="G268" s="2" t="s">
        <v>5304</v>
      </c>
      <c r="H268" s="2" t="s">
        <v>5285</v>
      </c>
    </row>
    <row r="269" spans="1:8" x14ac:dyDescent="0.2">
      <c r="A269" s="2" t="s">
        <v>4527</v>
      </c>
      <c r="B269" s="2" t="s">
        <v>4528</v>
      </c>
      <c r="C269" s="2" t="s">
        <v>4529</v>
      </c>
      <c r="D269" s="2" t="s">
        <v>14</v>
      </c>
      <c r="E269" s="2" t="s">
        <v>14</v>
      </c>
      <c r="F269" s="2" t="s">
        <v>2785</v>
      </c>
      <c r="G269" s="2" t="s">
        <v>4530</v>
      </c>
      <c r="H269" s="2" t="s">
        <v>4531</v>
      </c>
    </row>
    <row r="270" spans="1:8" x14ac:dyDescent="0.2">
      <c r="A270" s="2" t="s">
        <v>3257</v>
      </c>
      <c r="B270" s="2" t="s">
        <v>3258</v>
      </c>
      <c r="C270" s="2" t="s">
        <v>3259</v>
      </c>
      <c r="D270" s="2" t="s">
        <v>14</v>
      </c>
      <c r="E270" s="2" t="s">
        <v>14</v>
      </c>
      <c r="F270" s="2" t="s">
        <v>2796</v>
      </c>
      <c r="G270" s="2" t="s">
        <v>2885</v>
      </c>
      <c r="H270" s="2" t="s">
        <v>3174</v>
      </c>
    </row>
    <row r="271" spans="1:8" x14ac:dyDescent="0.2">
      <c r="A271" s="2" t="s">
        <v>4682</v>
      </c>
      <c r="B271" s="2" t="s">
        <v>4683</v>
      </c>
      <c r="C271" s="2" t="s">
        <v>4684</v>
      </c>
      <c r="D271" s="2" t="s">
        <v>14</v>
      </c>
      <c r="E271" s="2" t="s">
        <v>14</v>
      </c>
      <c r="F271" s="2" t="s">
        <v>2785</v>
      </c>
      <c r="G271" s="2" t="s">
        <v>4685</v>
      </c>
      <c r="H271" s="2" t="s">
        <v>4681</v>
      </c>
    </row>
    <row r="272" spans="1:8" x14ac:dyDescent="0.2">
      <c r="A272" s="2" t="s">
        <v>4686</v>
      </c>
      <c r="B272" s="2" t="s">
        <v>4683</v>
      </c>
      <c r="C272" s="2" t="s">
        <v>4684</v>
      </c>
      <c r="D272" s="2" t="s">
        <v>14</v>
      </c>
      <c r="E272" s="2" t="s">
        <v>14</v>
      </c>
      <c r="F272" s="2" t="s">
        <v>2801</v>
      </c>
      <c r="G272" s="2" t="s">
        <v>4685</v>
      </c>
      <c r="H272" s="2" t="s">
        <v>4681</v>
      </c>
    </row>
    <row r="273" spans="1:8" x14ac:dyDescent="0.2">
      <c r="A273" s="2" t="s">
        <v>3598</v>
      </c>
      <c r="B273" s="2" t="s">
        <v>3582</v>
      </c>
      <c r="C273" s="2" t="s">
        <v>3583</v>
      </c>
      <c r="D273" s="2" t="s">
        <v>14</v>
      </c>
      <c r="E273" s="2" t="s">
        <v>14</v>
      </c>
      <c r="F273" s="2" t="s">
        <v>2794</v>
      </c>
      <c r="G273" s="2" t="s">
        <v>3584</v>
      </c>
      <c r="H273" s="2" t="s">
        <v>3580</v>
      </c>
    </row>
    <row r="274" spans="1:8" x14ac:dyDescent="0.2">
      <c r="A274" s="2" t="s">
        <v>4641</v>
      </c>
      <c r="B274" s="2" t="s">
        <v>4642</v>
      </c>
      <c r="C274" s="2" t="s">
        <v>4643</v>
      </c>
      <c r="D274" s="2" t="s">
        <v>14</v>
      </c>
      <c r="E274" s="2" t="s">
        <v>14</v>
      </c>
      <c r="F274" s="2" t="s">
        <v>3029</v>
      </c>
      <c r="G274" s="2" t="s">
        <v>4644</v>
      </c>
      <c r="H274" s="2" t="s">
        <v>4645</v>
      </c>
    </row>
    <row r="275" spans="1:8" x14ac:dyDescent="0.2">
      <c r="A275" s="2" t="s">
        <v>4563</v>
      </c>
      <c r="B275" s="2" t="s">
        <v>4564</v>
      </c>
      <c r="C275" s="2" t="s">
        <v>4565</v>
      </c>
      <c r="D275" s="2" t="s">
        <v>14</v>
      </c>
      <c r="E275" s="2" t="s">
        <v>14</v>
      </c>
      <c r="F275" s="2" t="s">
        <v>2794</v>
      </c>
      <c r="G275" s="2" t="s">
        <v>4566</v>
      </c>
      <c r="H275" s="2" t="s">
        <v>4558</v>
      </c>
    </row>
    <row r="276" spans="1:8" x14ac:dyDescent="0.2">
      <c r="A276" s="2" t="s">
        <v>3182</v>
      </c>
      <c r="B276" s="2" t="s">
        <v>3183</v>
      </c>
      <c r="C276" s="2" t="s">
        <v>3184</v>
      </c>
      <c r="D276" s="2" t="s">
        <v>14</v>
      </c>
      <c r="E276" s="2" t="s">
        <v>14</v>
      </c>
      <c r="F276" s="2" t="s">
        <v>2801</v>
      </c>
      <c r="G276" s="2" t="s">
        <v>3185</v>
      </c>
      <c r="H276" s="2" t="s">
        <v>3174</v>
      </c>
    </row>
    <row r="277" spans="1:8" x14ac:dyDescent="0.2">
      <c r="A277" s="2" t="s">
        <v>4784</v>
      </c>
      <c r="B277" s="2" t="s">
        <v>4785</v>
      </c>
      <c r="C277" s="2" t="s">
        <v>4786</v>
      </c>
      <c r="D277" s="2" t="s">
        <v>14</v>
      </c>
      <c r="E277" s="2" t="s">
        <v>14</v>
      </c>
      <c r="F277" s="2" t="s">
        <v>2794</v>
      </c>
      <c r="G277" s="2" t="s">
        <v>4787</v>
      </c>
      <c r="H277" s="2" t="s">
        <v>4747</v>
      </c>
    </row>
    <row r="278" spans="1:8" x14ac:dyDescent="0.2">
      <c r="A278" s="2" t="s">
        <v>4417</v>
      </c>
      <c r="B278" s="2" t="s">
        <v>4418</v>
      </c>
      <c r="C278" s="2" t="s">
        <v>4419</v>
      </c>
      <c r="D278" s="2" t="s">
        <v>14</v>
      </c>
      <c r="E278" s="2" t="s">
        <v>14</v>
      </c>
      <c r="F278" s="2" t="s">
        <v>2794</v>
      </c>
      <c r="G278" s="2" t="s">
        <v>4420</v>
      </c>
      <c r="H278" s="2" t="s">
        <v>4416</v>
      </c>
    </row>
    <row r="279" spans="1:8" x14ac:dyDescent="0.2">
      <c r="A279" s="2" t="s">
        <v>3815</v>
      </c>
      <c r="B279" s="2" t="s">
        <v>3816</v>
      </c>
      <c r="C279" s="2" t="s">
        <v>3817</v>
      </c>
      <c r="D279" s="2" t="s">
        <v>14</v>
      </c>
      <c r="E279" s="2" t="s">
        <v>14</v>
      </c>
      <c r="F279" s="2" t="s">
        <v>2794</v>
      </c>
      <c r="G279" s="2" t="s">
        <v>3818</v>
      </c>
      <c r="H279" s="2" t="s">
        <v>3580</v>
      </c>
    </row>
    <row r="280" spans="1:8" x14ac:dyDescent="0.2">
      <c r="A280" s="2" t="s">
        <v>3427</v>
      </c>
      <c r="B280" s="2" t="s">
        <v>3428</v>
      </c>
      <c r="C280" s="2" t="s">
        <v>3429</v>
      </c>
      <c r="D280" s="2" t="s">
        <v>14</v>
      </c>
      <c r="E280" s="2" t="s">
        <v>14</v>
      </c>
      <c r="F280" s="2" t="s">
        <v>2794</v>
      </c>
      <c r="G280" s="2" t="s">
        <v>3430</v>
      </c>
      <c r="H280" s="2" t="s">
        <v>3336</v>
      </c>
    </row>
    <row r="281" spans="1:8" x14ac:dyDescent="0.2">
      <c r="A281" s="2" t="s">
        <v>5347</v>
      </c>
      <c r="B281" s="2" t="s">
        <v>5348</v>
      </c>
      <c r="C281" s="2" t="s">
        <v>5349</v>
      </c>
      <c r="D281" s="2" t="s">
        <v>14</v>
      </c>
      <c r="E281" s="2" t="s">
        <v>14</v>
      </c>
      <c r="F281" s="2" t="s">
        <v>2818</v>
      </c>
      <c r="G281" s="2" t="s">
        <v>5350</v>
      </c>
      <c r="H281" s="2" t="s">
        <v>5351</v>
      </c>
    </row>
    <row r="282" spans="1:8" x14ac:dyDescent="0.2">
      <c r="A282" s="2" t="s">
        <v>3677</v>
      </c>
      <c r="B282" s="2" t="s">
        <v>3674</v>
      </c>
      <c r="C282" s="2" t="s">
        <v>3675</v>
      </c>
      <c r="D282" s="2" t="s">
        <v>14</v>
      </c>
      <c r="E282" s="2" t="s">
        <v>14</v>
      </c>
      <c r="F282" s="2" t="s">
        <v>2794</v>
      </c>
      <c r="G282" s="2" t="s">
        <v>3676</v>
      </c>
      <c r="H282" s="2" t="s">
        <v>3580</v>
      </c>
    </row>
    <row r="283" spans="1:8" x14ac:dyDescent="0.2">
      <c r="A283" s="2" t="s">
        <v>5291</v>
      </c>
      <c r="B283" s="2" t="s">
        <v>5287</v>
      </c>
      <c r="C283" s="2" t="s">
        <v>5288</v>
      </c>
      <c r="D283" s="2" t="s">
        <v>14</v>
      </c>
      <c r="E283" s="2" t="s">
        <v>14</v>
      </c>
      <c r="F283" s="2" t="s">
        <v>2794</v>
      </c>
      <c r="G283" s="2" t="s">
        <v>5289</v>
      </c>
      <c r="H283" s="2" t="s">
        <v>5178</v>
      </c>
    </row>
    <row r="284" spans="1:8" x14ac:dyDescent="0.2">
      <c r="A284" s="2" t="s">
        <v>4918</v>
      </c>
      <c r="B284" s="2" t="s">
        <v>4919</v>
      </c>
      <c r="C284" s="2" t="s">
        <v>4920</v>
      </c>
      <c r="D284" s="2" t="s">
        <v>14</v>
      </c>
      <c r="E284" s="2" t="s">
        <v>14</v>
      </c>
      <c r="F284" s="2" t="s">
        <v>2811</v>
      </c>
      <c r="G284" s="2" t="s">
        <v>4921</v>
      </c>
      <c r="H284" s="2" t="s">
        <v>4882</v>
      </c>
    </row>
    <row r="285" spans="1:8" x14ac:dyDescent="0.2">
      <c r="A285" s="2" t="s">
        <v>4053</v>
      </c>
      <c r="B285" s="2" t="s">
        <v>4054</v>
      </c>
      <c r="C285" s="2" t="s">
        <v>4055</v>
      </c>
      <c r="D285" s="2" t="s">
        <v>14</v>
      </c>
      <c r="E285" s="2" t="s">
        <v>14</v>
      </c>
      <c r="F285" s="2" t="s">
        <v>2794</v>
      </c>
      <c r="G285" s="2" t="s">
        <v>3903</v>
      </c>
      <c r="H285" s="2" t="s">
        <v>3918</v>
      </c>
    </row>
    <row r="286" spans="1:8" x14ac:dyDescent="0.2">
      <c r="A286" s="2" t="s">
        <v>3900</v>
      </c>
      <c r="B286" s="2" t="s">
        <v>3901</v>
      </c>
      <c r="C286" s="2" t="s">
        <v>3902</v>
      </c>
      <c r="D286" s="2" t="s">
        <v>14</v>
      </c>
      <c r="E286" s="2" t="s">
        <v>14</v>
      </c>
      <c r="F286" s="2" t="s">
        <v>2794</v>
      </c>
      <c r="G286" s="2" t="s">
        <v>3903</v>
      </c>
      <c r="H286" s="2" t="s">
        <v>3839</v>
      </c>
    </row>
    <row r="287" spans="1:8" x14ac:dyDescent="0.2">
      <c r="A287" s="2" t="s">
        <v>5047</v>
      </c>
      <c r="B287" s="2" t="s">
        <v>5048</v>
      </c>
      <c r="C287" s="2" t="s">
        <v>5049</v>
      </c>
      <c r="D287" s="2" t="s">
        <v>14</v>
      </c>
      <c r="E287" s="2" t="s">
        <v>14</v>
      </c>
      <c r="F287" s="2" t="s">
        <v>2785</v>
      </c>
      <c r="G287" s="2" t="s">
        <v>5050</v>
      </c>
      <c r="H287" s="2" t="s">
        <v>5041</v>
      </c>
    </row>
    <row r="288" spans="1:8" x14ac:dyDescent="0.2">
      <c r="A288" s="2" t="s">
        <v>2808</v>
      </c>
      <c r="B288" s="2" t="s">
        <v>2783</v>
      </c>
      <c r="C288" s="2" t="s">
        <v>2784</v>
      </c>
      <c r="D288" s="2" t="s">
        <v>14</v>
      </c>
      <c r="E288" s="2" t="s">
        <v>14</v>
      </c>
      <c r="F288" s="2" t="s">
        <v>2807</v>
      </c>
      <c r="G288" s="2" t="s">
        <v>2786</v>
      </c>
      <c r="H288" s="2" t="s">
        <v>2787</v>
      </c>
    </row>
    <row r="289" spans="1:8" x14ac:dyDescent="0.2">
      <c r="A289" s="2" t="s">
        <v>3793</v>
      </c>
      <c r="B289" s="2" t="s">
        <v>3789</v>
      </c>
      <c r="C289" s="2" t="s">
        <v>3790</v>
      </c>
      <c r="D289" s="2" t="s">
        <v>14</v>
      </c>
      <c r="E289" s="2" t="s">
        <v>14</v>
      </c>
      <c r="F289" s="2" t="s">
        <v>2794</v>
      </c>
      <c r="G289" s="2" t="s">
        <v>3791</v>
      </c>
      <c r="H289" s="2" t="s">
        <v>3555</v>
      </c>
    </row>
    <row r="290" spans="1:8" x14ac:dyDescent="0.2">
      <c r="A290" s="2" t="s">
        <v>4588</v>
      </c>
      <c r="B290" s="2" t="s">
        <v>4577</v>
      </c>
      <c r="C290" s="2" t="s">
        <v>4578</v>
      </c>
      <c r="D290" s="2" t="s">
        <v>14</v>
      </c>
      <c r="E290" s="2" t="s">
        <v>14</v>
      </c>
      <c r="F290" s="2" t="s">
        <v>2794</v>
      </c>
      <c r="G290" s="2" t="s">
        <v>4579</v>
      </c>
      <c r="H290" s="2" t="s">
        <v>4558</v>
      </c>
    </row>
    <row r="291" spans="1:8" x14ac:dyDescent="0.2">
      <c r="A291" s="2" t="s">
        <v>3959</v>
      </c>
      <c r="B291" s="2" t="s">
        <v>3960</v>
      </c>
      <c r="C291" s="2" t="s">
        <v>3961</v>
      </c>
      <c r="D291" s="2" t="s">
        <v>14</v>
      </c>
      <c r="E291" s="2" t="s">
        <v>14</v>
      </c>
      <c r="F291" s="2" t="s">
        <v>2794</v>
      </c>
      <c r="G291" s="2" t="s">
        <v>3962</v>
      </c>
      <c r="H291" s="2" t="s">
        <v>3918</v>
      </c>
    </row>
    <row r="292" spans="1:8" x14ac:dyDescent="0.2">
      <c r="A292" s="2" t="s">
        <v>2929</v>
      </c>
      <c r="B292" s="2" t="s">
        <v>2926</v>
      </c>
      <c r="C292" s="2" t="s">
        <v>2927</v>
      </c>
      <c r="D292" s="2" t="s">
        <v>14</v>
      </c>
      <c r="E292" s="2" t="s">
        <v>14</v>
      </c>
      <c r="F292" s="2" t="s">
        <v>2794</v>
      </c>
      <c r="G292" s="2" t="s">
        <v>2928</v>
      </c>
      <c r="H292" s="2" t="s">
        <v>2873</v>
      </c>
    </row>
    <row r="293" spans="1:8" x14ac:dyDescent="0.2">
      <c r="A293" s="2" t="s">
        <v>2880</v>
      </c>
      <c r="B293" s="2" t="s">
        <v>2870</v>
      </c>
      <c r="C293" s="2" t="s">
        <v>2871</v>
      </c>
      <c r="D293" s="2" t="s">
        <v>14</v>
      </c>
      <c r="E293" s="2" t="s">
        <v>14</v>
      </c>
      <c r="F293" s="2" t="s">
        <v>2785</v>
      </c>
      <c r="G293" s="2" t="s">
        <v>2872</v>
      </c>
      <c r="H293" s="2" t="s">
        <v>2873</v>
      </c>
    </row>
    <row r="294" spans="1:8" x14ac:dyDescent="0.2">
      <c r="A294" s="2" t="s">
        <v>4370</v>
      </c>
      <c r="B294" s="2" t="s">
        <v>4364</v>
      </c>
      <c r="C294" s="2" t="s">
        <v>4365</v>
      </c>
      <c r="D294" s="2" t="s">
        <v>14</v>
      </c>
      <c r="E294" s="2" t="s">
        <v>14</v>
      </c>
      <c r="F294" s="2" t="s">
        <v>2794</v>
      </c>
      <c r="G294" s="2" t="s">
        <v>4366</v>
      </c>
      <c r="H294" s="2" t="s">
        <v>4358</v>
      </c>
    </row>
    <row r="295" spans="1:8" x14ac:dyDescent="0.2">
      <c r="A295" s="2" t="s">
        <v>3391</v>
      </c>
      <c r="B295" s="2" t="s">
        <v>3388</v>
      </c>
      <c r="C295" s="2" t="s">
        <v>3389</v>
      </c>
      <c r="D295" s="2" t="s">
        <v>14</v>
      </c>
      <c r="E295" s="2" t="s">
        <v>14</v>
      </c>
      <c r="F295" s="2" t="s">
        <v>2791</v>
      </c>
      <c r="G295" s="2" t="s">
        <v>3390</v>
      </c>
      <c r="H295" s="2" t="s">
        <v>3336</v>
      </c>
    </row>
    <row r="296" spans="1:8" x14ac:dyDescent="0.2">
      <c r="A296" s="2" t="s">
        <v>4849</v>
      </c>
      <c r="B296" s="2" t="s">
        <v>4832</v>
      </c>
      <c r="C296" s="2" t="s">
        <v>4833</v>
      </c>
      <c r="D296" s="2" t="s">
        <v>14</v>
      </c>
      <c r="E296" s="2" t="s">
        <v>14</v>
      </c>
      <c r="F296" s="2" t="s">
        <v>2801</v>
      </c>
      <c r="G296" s="2" t="s">
        <v>4834</v>
      </c>
      <c r="H296" s="2" t="s">
        <v>4792</v>
      </c>
    </row>
    <row r="297" spans="1:8" x14ac:dyDescent="0.2">
      <c r="A297" s="2" t="s">
        <v>3286</v>
      </c>
      <c r="B297" s="2" t="s">
        <v>3287</v>
      </c>
      <c r="C297" s="2" t="s">
        <v>3288</v>
      </c>
      <c r="D297" s="2" t="s">
        <v>14</v>
      </c>
      <c r="E297" s="2" t="s">
        <v>14</v>
      </c>
      <c r="F297" s="2" t="s">
        <v>2794</v>
      </c>
      <c r="G297" s="2" t="s">
        <v>3289</v>
      </c>
      <c r="H297" s="2" t="s">
        <v>3275</v>
      </c>
    </row>
    <row r="298" spans="1:8" x14ac:dyDescent="0.2">
      <c r="A298" s="2" t="s">
        <v>4427</v>
      </c>
      <c r="B298" s="2" t="s">
        <v>4428</v>
      </c>
      <c r="C298" s="2" t="s">
        <v>4429</v>
      </c>
      <c r="D298" s="2" t="s">
        <v>14</v>
      </c>
      <c r="E298" s="2" t="s">
        <v>14</v>
      </c>
      <c r="F298" s="2" t="s">
        <v>2801</v>
      </c>
      <c r="G298" s="2" t="s">
        <v>4430</v>
      </c>
      <c r="H298" s="2" t="s">
        <v>4425</v>
      </c>
    </row>
    <row r="299" spans="1:8" x14ac:dyDescent="0.2">
      <c r="A299" s="2" t="s">
        <v>4850</v>
      </c>
      <c r="B299" s="2" t="s">
        <v>4840</v>
      </c>
      <c r="C299" s="2" t="s">
        <v>4841</v>
      </c>
      <c r="D299" s="2" t="s">
        <v>14</v>
      </c>
      <c r="E299" s="2" t="s">
        <v>14</v>
      </c>
      <c r="F299" s="2" t="s">
        <v>2794</v>
      </c>
      <c r="G299" s="2" t="s">
        <v>4842</v>
      </c>
      <c r="H299" s="2" t="s">
        <v>4792</v>
      </c>
    </row>
    <row r="300" spans="1:8" x14ac:dyDescent="0.2">
      <c r="A300" s="2" t="s">
        <v>4188</v>
      </c>
      <c r="B300" s="2" t="s">
        <v>4186</v>
      </c>
      <c r="C300" s="2" t="s">
        <v>4187</v>
      </c>
      <c r="D300" s="2" t="s">
        <v>14</v>
      </c>
      <c r="E300" s="2" t="s">
        <v>14</v>
      </c>
      <c r="F300" s="2" t="s">
        <v>2785</v>
      </c>
      <c r="G300" s="2" t="s">
        <v>4083</v>
      </c>
      <c r="H300" s="2" t="s">
        <v>3886</v>
      </c>
    </row>
    <row r="301" spans="1:8" x14ac:dyDescent="0.2">
      <c r="A301" s="2" t="s">
        <v>4084</v>
      </c>
      <c r="B301" s="2" t="s">
        <v>4081</v>
      </c>
      <c r="C301" s="2" t="s">
        <v>4082</v>
      </c>
      <c r="D301" s="2" t="s">
        <v>14</v>
      </c>
      <c r="E301" s="2" t="s">
        <v>14</v>
      </c>
      <c r="F301" s="2" t="s">
        <v>2801</v>
      </c>
      <c r="G301" s="2" t="s">
        <v>4083</v>
      </c>
      <c r="H301" s="2" t="s">
        <v>3886</v>
      </c>
    </row>
    <row r="302" spans="1:8" x14ac:dyDescent="0.2">
      <c r="A302" s="2" t="s">
        <v>4687</v>
      </c>
      <c r="B302" s="2" t="s">
        <v>4688</v>
      </c>
      <c r="C302" s="2" t="s">
        <v>4689</v>
      </c>
      <c r="D302" s="2" t="s">
        <v>14</v>
      </c>
      <c r="E302" s="2" t="s">
        <v>14</v>
      </c>
      <c r="F302" s="2" t="s">
        <v>2785</v>
      </c>
      <c r="G302" s="2" t="s">
        <v>4690</v>
      </c>
      <c r="H302" s="2" t="s">
        <v>4681</v>
      </c>
    </row>
    <row r="303" spans="1:8" x14ac:dyDescent="0.2">
      <c r="A303" s="2" t="s">
        <v>5229</v>
      </c>
      <c r="B303" s="2" t="s">
        <v>5226</v>
      </c>
      <c r="C303" s="2" t="s">
        <v>5227</v>
      </c>
      <c r="D303" s="2" t="s">
        <v>14</v>
      </c>
      <c r="E303" s="2" t="s">
        <v>14</v>
      </c>
      <c r="F303" s="2" t="s">
        <v>2794</v>
      </c>
      <c r="G303" s="2" t="s">
        <v>5228</v>
      </c>
      <c r="H303" s="2" t="s">
        <v>5178</v>
      </c>
    </row>
    <row r="304" spans="1:8" x14ac:dyDescent="0.2">
      <c r="A304" s="2" t="s">
        <v>3757</v>
      </c>
      <c r="B304" s="2" t="s">
        <v>3746</v>
      </c>
      <c r="C304" s="2" t="s">
        <v>3747</v>
      </c>
      <c r="D304" s="2" t="s">
        <v>14</v>
      </c>
      <c r="E304" s="2" t="s">
        <v>14</v>
      </c>
      <c r="F304" s="2" t="s">
        <v>2791</v>
      </c>
      <c r="G304" s="2" t="s">
        <v>3748</v>
      </c>
      <c r="H304" s="2" t="s">
        <v>3728</v>
      </c>
    </row>
    <row r="305" spans="1:8" x14ac:dyDescent="0.2">
      <c r="A305" s="2" t="s">
        <v>2809</v>
      </c>
      <c r="B305" s="2" t="s">
        <v>2783</v>
      </c>
      <c r="C305" s="2" t="s">
        <v>2784</v>
      </c>
      <c r="D305" s="2" t="s">
        <v>14</v>
      </c>
      <c r="E305" s="2" t="s">
        <v>14</v>
      </c>
      <c r="F305" s="2" t="s">
        <v>2785</v>
      </c>
      <c r="G305" s="2" t="s">
        <v>2786</v>
      </c>
      <c r="H305" s="2" t="s">
        <v>2787</v>
      </c>
    </row>
    <row r="306" spans="1:8" x14ac:dyDescent="0.2">
      <c r="A306" s="2" t="s">
        <v>4371</v>
      </c>
      <c r="B306" s="2" t="s">
        <v>4367</v>
      </c>
      <c r="C306" s="2" t="s">
        <v>4368</v>
      </c>
      <c r="D306" s="2" t="s">
        <v>14</v>
      </c>
      <c r="E306" s="2" t="s">
        <v>14</v>
      </c>
      <c r="F306" s="2" t="s">
        <v>2813</v>
      </c>
      <c r="G306" s="2" t="s">
        <v>4369</v>
      </c>
      <c r="H306" s="2" t="s">
        <v>4358</v>
      </c>
    </row>
    <row r="307" spans="1:8" x14ac:dyDescent="0.2">
      <c r="A307" s="2" t="s">
        <v>3599</v>
      </c>
      <c r="B307" s="2" t="s">
        <v>3600</v>
      </c>
      <c r="C307" s="2" t="s">
        <v>3601</v>
      </c>
      <c r="D307" s="2" t="s">
        <v>14</v>
      </c>
      <c r="E307" s="2" t="s">
        <v>14</v>
      </c>
      <c r="F307" s="2" t="s">
        <v>2794</v>
      </c>
      <c r="G307" s="2" t="s">
        <v>3602</v>
      </c>
      <c r="H307" s="2" t="s">
        <v>3580</v>
      </c>
    </row>
    <row r="308" spans="1:8" x14ac:dyDescent="0.2">
      <c r="A308" s="2" t="s">
        <v>4593</v>
      </c>
      <c r="B308" s="2" t="s">
        <v>4581</v>
      </c>
      <c r="C308" s="2" t="s">
        <v>4582</v>
      </c>
      <c r="D308" s="2" t="s">
        <v>14</v>
      </c>
      <c r="E308" s="2" t="s">
        <v>14</v>
      </c>
      <c r="F308" s="2" t="s">
        <v>2807</v>
      </c>
      <c r="G308" s="2" t="s">
        <v>4583</v>
      </c>
      <c r="H308" s="2" t="s">
        <v>4558</v>
      </c>
    </row>
    <row r="309" spans="1:8" x14ac:dyDescent="0.2">
      <c r="A309" s="2" t="s">
        <v>2810</v>
      </c>
      <c r="B309" s="2" t="s">
        <v>2783</v>
      </c>
      <c r="C309" s="2" t="s">
        <v>2784</v>
      </c>
      <c r="D309" s="2" t="s">
        <v>14</v>
      </c>
      <c r="E309" s="2" t="s">
        <v>14</v>
      </c>
      <c r="F309" s="2" t="s">
        <v>2811</v>
      </c>
      <c r="G309" s="2" t="s">
        <v>2786</v>
      </c>
      <c r="H309" s="2" t="s">
        <v>2787</v>
      </c>
    </row>
    <row r="310" spans="1:8" x14ac:dyDescent="0.2">
      <c r="A310" s="2" t="s">
        <v>3603</v>
      </c>
      <c r="B310" s="2" t="s">
        <v>3592</v>
      </c>
      <c r="C310" s="2" t="s">
        <v>3593</v>
      </c>
      <c r="D310" s="2" t="s">
        <v>14</v>
      </c>
      <c r="E310" s="2" t="s">
        <v>14</v>
      </c>
      <c r="F310" s="2" t="s">
        <v>2794</v>
      </c>
      <c r="G310" s="2" t="s">
        <v>3594</v>
      </c>
      <c r="H310" s="2" t="s">
        <v>3580</v>
      </c>
    </row>
    <row r="311" spans="1:8" x14ac:dyDescent="0.2">
      <c r="A311" s="2" t="s">
        <v>3851</v>
      </c>
      <c r="B311" s="2" t="s">
        <v>3842</v>
      </c>
      <c r="C311" s="2" t="s">
        <v>3843</v>
      </c>
      <c r="D311" s="2" t="s">
        <v>14</v>
      </c>
      <c r="E311" s="2" t="s">
        <v>14</v>
      </c>
      <c r="F311" s="2" t="s">
        <v>2785</v>
      </c>
      <c r="G311" s="2" t="s">
        <v>3844</v>
      </c>
      <c r="H311" s="2" t="s">
        <v>3839</v>
      </c>
    </row>
    <row r="312" spans="1:8" x14ac:dyDescent="0.2">
      <c r="A312" s="2" t="s">
        <v>5179</v>
      </c>
      <c r="B312" s="2" t="s">
        <v>5175</v>
      </c>
      <c r="C312" s="2" t="s">
        <v>5176</v>
      </c>
      <c r="D312" s="2" t="s">
        <v>14</v>
      </c>
      <c r="E312" s="2" t="s">
        <v>14</v>
      </c>
      <c r="F312" s="2" t="s">
        <v>2801</v>
      </c>
      <c r="G312" s="2" t="s">
        <v>5177</v>
      </c>
      <c r="H312" s="2" t="s">
        <v>5178</v>
      </c>
    </row>
    <row r="313" spans="1:8" x14ac:dyDescent="0.2">
      <c r="A313" s="2" t="s">
        <v>5180</v>
      </c>
      <c r="B313" s="2" t="s">
        <v>5181</v>
      </c>
      <c r="C313" s="2" t="s">
        <v>5182</v>
      </c>
      <c r="D313" s="2" t="s">
        <v>14</v>
      </c>
      <c r="E313" s="2" t="s">
        <v>14</v>
      </c>
      <c r="F313" s="2" t="s">
        <v>2794</v>
      </c>
      <c r="G313" s="2" t="s">
        <v>5183</v>
      </c>
      <c r="H313" s="2" t="s">
        <v>5178</v>
      </c>
    </row>
    <row r="314" spans="1:8" x14ac:dyDescent="0.2">
      <c r="A314" s="2" t="s">
        <v>4567</v>
      </c>
      <c r="B314" s="2" t="s">
        <v>4555</v>
      </c>
      <c r="C314" s="2" t="s">
        <v>4556</v>
      </c>
      <c r="D314" s="2" t="s">
        <v>14</v>
      </c>
      <c r="E314" s="2" t="s">
        <v>14</v>
      </c>
      <c r="F314" s="2" t="s">
        <v>2801</v>
      </c>
      <c r="G314" s="2" t="s">
        <v>4557</v>
      </c>
      <c r="H314" s="2" t="s">
        <v>4558</v>
      </c>
    </row>
    <row r="315" spans="1:8" x14ac:dyDescent="0.2">
      <c r="A315" s="2" t="s">
        <v>4165</v>
      </c>
      <c r="B315" s="2" t="s">
        <v>4161</v>
      </c>
      <c r="C315" s="2" t="s">
        <v>4162</v>
      </c>
      <c r="D315" s="2" t="s">
        <v>14</v>
      </c>
      <c r="E315" s="2" t="s">
        <v>14</v>
      </c>
      <c r="F315" s="2" t="s">
        <v>2794</v>
      </c>
      <c r="G315" s="2" t="s">
        <v>4163</v>
      </c>
      <c r="H315" s="2" t="s">
        <v>4164</v>
      </c>
    </row>
    <row r="316" spans="1:8" x14ac:dyDescent="0.2">
      <c r="A316" s="2" t="s">
        <v>4166</v>
      </c>
      <c r="B316" s="2" t="s">
        <v>4161</v>
      </c>
      <c r="C316" s="2" t="s">
        <v>4162</v>
      </c>
      <c r="D316" s="2" t="s">
        <v>14</v>
      </c>
      <c r="E316" s="2" t="s">
        <v>14</v>
      </c>
      <c r="F316" s="2" t="s">
        <v>2801</v>
      </c>
      <c r="G316" s="2" t="s">
        <v>4163</v>
      </c>
      <c r="H316" s="2" t="s">
        <v>4164</v>
      </c>
    </row>
    <row r="317" spans="1:8" x14ac:dyDescent="0.2">
      <c r="A317" s="2" t="s">
        <v>3403</v>
      </c>
      <c r="B317" s="2" t="s">
        <v>3397</v>
      </c>
      <c r="C317" s="2" t="s">
        <v>3398</v>
      </c>
      <c r="D317" s="2" t="s">
        <v>14</v>
      </c>
      <c r="E317" s="2" t="s">
        <v>14</v>
      </c>
      <c r="F317" s="2" t="s">
        <v>2794</v>
      </c>
      <c r="G317" s="2" t="s">
        <v>3399</v>
      </c>
      <c r="H317" s="2" t="s">
        <v>3336</v>
      </c>
    </row>
    <row r="318" spans="1:8" x14ac:dyDescent="0.2">
      <c r="A318" s="2" t="s">
        <v>3213</v>
      </c>
      <c r="B318" s="2" t="s">
        <v>3214</v>
      </c>
      <c r="C318" s="2" t="s">
        <v>3215</v>
      </c>
      <c r="D318" s="2" t="s">
        <v>14</v>
      </c>
      <c r="E318" s="2" t="s">
        <v>14</v>
      </c>
      <c r="F318" s="2" t="s">
        <v>2794</v>
      </c>
      <c r="G318" s="2" t="s">
        <v>3216</v>
      </c>
      <c r="H318" s="2" t="s">
        <v>3116</v>
      </c>
    </row>
    <row r="319" spans="1:8" x14ac:dyDescent="0.2">
      <c r="A319" s="2" t="s">
        <v>3144</v>
      </c>
      <c r="B319" s="2" t="s">
        <v>3139</v>
      </c>
      <c r="C319" s="2" t="s">
        <v>3140</v>
      </c>
      <c r="D319" s="2" t="s">
        <v>14</v>
      </c>
      <c r="E319" s="2" t="s">
        <v>14</v>
      </c>
      <c r="F319" s="2" t="s">
        <v>2811</v>
      </c>
      <c r="G319" s="2" t="s">
        <v>3141</v>
      </c>
      <c r="H319" s="2" t="s">
        <v>3121</v>
      </c>
    </row>
    <row r="320" spans="1:8" x14ac:dyDescent="0.2">
      <c r="A320" s="2" t="s">
        <v>3332</v>
      </c>
      <c r="B320" s="2" t="s">
        <v>3333</v>
      </c>
      <c r="C320" s="2" t="s">
        <v>3334</v>
      </c>
      <c r="D320" s="2" t="s">
        <v>14</v>
      </c>
      <c r="E320" s="2" t="s">
        <v>14</v>
      </c>
      <c r="F320" s="2" t="s">
        <v>2794</v>
      </c>
      <c r="G320" s="2" t="s">
        <v>3335</v>
      </c>
      <c r="H320" s="2" t="s">
        <v>3336</v>
      </c>
    </row>
    <row r="321" spans="1:8" x14ac:dyDescent="0.2">
      <c r="A321" s="2" t="s">
        <v>3896</v>
      </c>
      <c r="B321" s="2" t="s">
        <v>3891</v>
      </c>
      <c r="C321" s="2" t="s">
        <v>3892</v>
      </c>
      <c r="D321" s="2" t="s">
        <v>14</v>
      </c>
      <c r="E321" s="2" t="s">
        <v>14</v>
      </c>
      <c r="F321" s="2" t="s">
        <v>2794</v>
      </c>
      <c r="G321" s="2" t="s">
        <v>3893</v>
      </c>
      <c r="H321" s="2" t="s">
        <v>3839</v>
      </c>
    </row>
    <row r="322" spans="1:8" x14ac:dyDescent="0.2">
      <c r="A322" s="2" t="s">
        <v>5230</v>
      </c>
      <c r="B322" s="2" t="s">
        <v>5217</v>
      </c>
      <c r="C322" s="2" t="s">
        <v>5218</v>
      </c>
      <c r="D322" s="2" t="s">
        <v>14</v>
      </c>
      <c r="E322" s="2" t="s">
        <v>14</v>
      </c>
      <c r="F322" s="2" t="s">
        <v>2794</v>
      </c>
      <c r="G322" s="2" t="s">
        <v>5219</v>
      </c>
      <c r="H322" s="2" t="s">
        <v>5178</v>
      </c>
    </row>
    <row r="323" spans="1:8" x14ac:dyDescent="0.2">
      <c r="A323" s="2" t="s">
        <v>5430</v>
      </c>
      <c r="B323" s="2" t="s">
        <v>5428</v>
      </c>
      <c r="C323" s="2" t="s">
        <v>5429</v>
      </c>
      <c r="D323" s="2" t="s">
        <v>14</v>
      </c>
      <c r="E323" s="2" t="s">
        <v>14</v>
      </c>
      <c r="F323" s="2" t="s">
        <v>2794</v>
      </c>
      <c r="G323" s="2" t="s">
        <v>5373</v>
      </c>
      <c r="H323" s="2" t="s">
        <v>3630</v>
      </c>
    </row>
    <row r="324" spans="1:8" x14ac:dyDescent="0.2">
      <c r="A324" s="2" t="s">
        <v>4711</v>
      </c>
      <c r="B324" s="2" t="s">
        <v>4706</v>
      </c>
      <c r="C324" s="2" t="s">
        <v>4707</v>
      </c>
      <c r="D324" s="2" t="s">
        <v>14</v>
      </c>
      <c r="E324" s="2" t="s">
        <v>14</v>
      </c>
      <c r="F324" s="2" t="s">
        <v>2794</v>
      </c>
      <c r="G324" s="2" t="s">
        <v>4708</v>
      </c>
      <c r="H324" s="2" t="s">
        <v>4709</v>
      </c>
    </row>
    <row r="325" spans="1:8" x14ac:dyDescent="0.2">
      <c r="A325" s="2" t="s">
        <v>5379</v>
      </c>
      <c r="B325" s="2" t="s">
        <v>5371</v>
      </c>
      <c r="C325" s="2" t="s">
        <v>5372</v>
      </c>
      <c r="D325" s="2" t="s">
        <v>14</v>
      </c>
      <c r="E325" s="2" t="s">
        <v>14</v>
      </c>
      <c r="F325" s="2" t="s">
        <v>2794</v>
      </c>
      <c r="G325" s="2" t="s">
        <v>5373</v>
      </c>
      <c r="H325" s="2" t="s">
        <v>5351</v>
      </c>
    </row>
    <row r="326" spans="1:8" x14ac:dyDescent="0.2">
      <c r="A326" s="2" t="s">
        <v>3604</v>
      </c>
      <c r="B326" s="2" t="s">
        <v>3582</v>
      </c>
      <c r="C326" s="2" t="s">
        <v>3583</v>
      </c>
      <c r="D326" s="2" t="s">
        <v>14</v>
      </c>
      <c r="E326" s="2" t="s">
        <v>14</v>
      </c>
      <c r="F326" s="2" t="s">
        <v>2794</v>
      </c>
      <c r="G326" s="2" t="s">
        <v>3584</v>
      </c>
      <c r="H326" s="2" t="s">
        <v>3580</v>
      </c>
    </row>
    <row r="327" spans="1:8" x14ac:dyDescent="0.2">
      <c r="A327" s="2" t="s">
        <v>3348</v>
      </c>
      <c r="B327" s="2" t="s">
        <v>3349</v>
      </c>
      <c r="C327" s="2" t="s">
        <v>3350</v>
      </c>
      <c r="D327" s="2" t="s">
        <v>14</v>
      </c>
      <c r="E327" s="2" t="s">
        <v>14</v>
      </c>
      <c r="F327" s="2" t="s">
        <v>2801</v>
      </c>
      <c r="G327" s="2" t="s">
        <v>3351</v>
      </c>
      <c r="H327" s="2" t="s">
        <v>3336</v>
      </c>
    </row>
    <row r="328" spans="1:8" x14ac:dyDescent="0.2">
      <c r="A328" s="2" t="s">
        <v>4904</v>
      </c>
      <c r="B328" s="2" t="s">
        <v>4901</v>
      </c>
      <c r="C328" s="2" t="s">
        <v>4902</v>
      </c>
      <c r="D328" s="2" t="s">
        <v>14</v>
      </c>
      <c r="E328" s="2" t="s">
        <v>14</v>
      </c>
      <c r="F328" s="2" t="s">
        <v>2813</v>
      </c>
      <c r="G328" s="2" t="s">
        <v>4903</v>
      </c>
      <c r="H328" s="2" t="s">
        <v>4882</v>
      </c>
    </row>
    <row r="329" spans="1:8" x14ac:dyDescent="0.2">
      <c r="A329" s="2" t="s">
        <v>5380</v>
      </c>
      <c r="B329" s="2" t="s">
        <v>5371</v>
      </c>
      <c r="C329" s="2" t="s">
        <v>5372</v>
      </c>
      <c r="D329" s="2" t="s">
        <v>14</v>
      </c>
      <c r="E329" s="2" t="s">
        <v>14</v>
      </c>
      <c r="F329" s="2" t="s">
        <v>2791</v>
      </c>
      <c r="G329" s="2" t="s">
        <v>5373</v>
      </c>
      <c r="H329" s="2" t="s">
        <v>5351</v>
      </c>
    </row>
    <row r="330" spans="1:8" x14ac:dyDescent="0.2">
      <c r="A330" s="2" t="s">
        <v>5381</v>
      </c>
      <c r="B330" s="2" t="s">
        <v>5382</v>
      </c>
      <c r="C330" s="2" t="s">
        <v>5383</v>
      </c>
      <c r="D330" s="2" t="s">
        <v>14</v>
      </c>
      <c r="E330" s="2" t="s">
        <v>14</v>
      </c>
      <c r="F330" s="2" t="s">
        <v>2801</v>
      </c>
      <c r="G330" s="2" t="s">
        <v>5373</v>
      </c>
      <c r="H330" s="2" t="s">
        <v>5351</v>
      </c>
    </row>
    <row r="331" spans="1:8" x14ac:dyDescent="0.2">
      <c r="A331" s="2" t="s">
        <v>5396</v>
      </c>
      <c r="B331" s="2" t="s">
        <v>5393</v>
      </c>
      <c r="C331" s="2" t="s">
        <v>5394</v>
      </c>
      <c r="D331" s="2" t="s">
        <v>14</v>
      </c>
      <c r="E331" s="2" t="s">
        <v>14</v>
      </c>
      <c r="F331" s="2" t="s">
        <v>2794</v>
      </c>
      <c r="G331" s="2" t="s">
        <v>5395</v>
      </c>
      <c r="H331" s="2" t="s">
        <v>5351</v>
      </c>
    </row>
    <row r="332" spans="1:8" x14ac:dyDescent="0.2">
      <c r="A332" s="2" t="s">
        <v>5407</v>
      </c>
      <c r="B332" s="2" t="s">
        <v>5403</v>
      </c>
      <c r="C332" s="2" t="s">
        <v>5404</v>
      </c>
      <c r="D332" s="2" t="s">
        <v>14</v>
      </c>
      <c r="E332" s="2" t="s">
        <v>14</v>
      </c>
      <c r="F332" s="2" t="s">
        <v>2794</v>
      </c>
      <c r="G332" s="2" t="s">
        <v>5405</v>
      </c>
      <c r="H332" s="2" t="s">
        <v>5406</v>
      </c>
    </row>
    <row r="333" spans="1:8" x14ac:dyDescent="0.2">
      <c r="A333" s="2" t="s">
        <v>5184</v>
      </c>
      <c r="B333" s="2" t="s">
        <v>5181</v>
      </c>
      <c r="C333" s="2" t="s">
        <v>5182</v>
      </c>
      <c r="D333" s="2" t="s">
        <v>14</v>
      </c>
      <c r="E333" s="2" t="s">
        <v>14</v>
      </c>
      <c r="F333" s="2" t="s">
        <v>2811</v>
      </c>
      <c r="G333" s="2" t="s">
        <v>5183</v>
      </c>
      <c r="H333" s="2" t="s">
        <v>5178</v>
      </c>
    </row>
    <row r="334" spans="1:8" x14ac:dyDescent="0.2">
      <c r="A334" s="2" t="s">
        <v>5384</v>
      </c>
      <c r="B334" s="2" t="s">
        <v>5371</v>
      </c>
      <c r="C334" s="2" t="s">
        <v>5372</v>
      </c>
      <c r="D334" s="2" t="s">
        <v>14</v>
      </c>
      <c r="E334" s="2" t="s">
        <v>14</v>
      </c>
      <c r="F334" s="2" t="s">
        <v>2794</v>
      </c>
      <c r="G334" s="2" t="s">
        <v>5373</v>
      </c>
      <c r="H334" s="2" t="s">
        <v>5351</v>
      </c>
    </row>
    <row r="335" spans="1:8" x14ac:dyDescent="0.2">
      <c r="A335" s="2" t="s">
        <v>3260</v>
      </c>
      <c r="B335" s="2" t="s">
        <v>3251</v>
      </c>
      <c r="C335" s="2" t="s">
        <v>3252</v>
      </c>
      <c r="D335" s="2" t="s">
        <v>14</v>
      </c>
      <c r="E335" s="2" t="s">
        <v>14</v>
      </c>
      <c r="F335" s="2" t="s">
        <v>2794</v>
      </c>
      <c r="G335" s="2" t="s">
        <v>3253</v>
      </c>
      <c r="H335" s="2" t="s">
        <v>3174</v>
      </c>
    </row>
    <row r="336" spans="1:8" x14ac:dyDescent="0.2">
      <c r="A336" s="2" t="s">
        <v>3170</v>
      </c>
      <c r="B336" s="2" t="s">
        <v>3171</v>
      </c>
      <c r="C336" s="2" t="s">
        <v>3172</v>
      </c>
      <c r="D336" s="2" t="s">
        <v>14</v>
      </c>
      <c r="E336" s="2" t="s">
        <v>14</v>
      </c>
      <c r="F336" s="2" t="s">
        <v>2794</v>
      </c>
      <c r="G336" s="2" t="s">
        <v>3173</v>
      </c>
      <c r="H336" s="2" t="s">
        <v>3174</v>
      </c>
    </row>
    <row r="337" spans="1:8" x14ac:dyDescent="0.2">
      <c r="A337" s="2" t="s">
        <v>4712</v>
      </c>
      <c r="B337" s="2" t="s">
        <v>4706</v>
      </c>
      <c r="C337" s="2" t="s">
        <v>4707</v>
      </c>
      <c r="D337" s="2" t="s">
        <v>14</v>
      </c>
      <c r="E337" s="2" t="s">
        <v>14</v>
      </c>
      <c r="F337" s="2" t="s">
        <v>2785</v>
      </c>
      <c r="G337" s="2" t="s">
        <v>4708</v>
      </c>
      <c r="H337" s="2" t="s">
        <v>4709</v>
      </c>
    </row>
    <row r="338" spans="1:8" x14ac:dyDescent="0.2">
      <c r="A338" s="2" t="s">
        <v>4811</v>
      </c>
      <c r="B338" s="2" t="s">
        <v>4812</v>
      </c>
      <c r="C338" s="2" t="s">
        <v>4813</v>
      </c>
      <c r="D338" s="2" t="s">
        <v>14</v>
      </c>
      <c r="E338" s="2" t="s">
        <v>14</v>
      </c>
      <c r="F338" s="2" t="s">
        <v>2807</v>
      </c>
      <c r="G338" s="2" t="s">
        <v>4814</v>
      </c>
      <c r="H338" s="2" t="s">
        <v>4815</v>
      </c>
    </row>
    <row r="339" spans="1:8" x14ac:dyDescent="0.2">
      <c r="A339" s="2" t="s">
        <v>4075</v>
      </c>
      <c r="B339" s="2" t="s">
        <v>4076</v>
      </c>
      <c r="C339" s="2" t="s">
        <v>4077</v>
      </c>
      <c r="D339" s="2" t="s">
        <v>14</v>
      </c>
      <c r="E339" s="2" t="s">
        <v>14</v>
      </c>
      <c r="F339" s="2" t="s">
        <v>2794</v>
      </c>
      <c r="G339" s="2" t="s">
        <v>4078</v>
      </c>
      <c r="H339" s="2" t="s">
        <v>3918</v>
      </c>
    </row>
    <row r="340" spans="1:8" x14ac:dyDescent="0.2">
      <c r="A340" s="2" t="s">
        <v>3983</v>
      </c>
      <c r="B340" s="2" t="s">
        <v>3984</v>
      </c>
      <c r="C340" s="2" t="s">
        <v>3985</v>
      </c>
      <c r="D340" s="2" t="s">
        <v>14</v>
      </c>
      <c r="E340" s="2" t="s">
        <v>14</v>
      </c>
      <c r="F340" s="2" t="s">
        <v>2801</v>
      </c>
      <c r="G340" s="2" t="s">
        <v>3986</v>
      </c>
      <c r="H340" s="2" t="s">
        <v>3728</v>
      </c>
    </row>
    <row r="341" spans="1:8" x14ac:dyDescent="0.2">
      <c r="A341" s="2" t="s">
        <v>4851</v>
      </c>
      <c r="B341" s="2" t="s">
        <v>4835</v>
      </c>
      <c r="C341" s="2" t="s">
        <v>4836</v>
      </c>
      <c r="D341" s="2" t="s">
        <v>14</v>
      </c>
      <c r="E341" s="2" t="s">
        <v>14</v>
      </c>
      <c r="F341" s="2" t="s">
        <v>2794</v>
      </c>
      <c r="G341" s="2" t="s">
        <v>4837</v>
      </c>
      <c r="H341" s="2" t="s">
        <v>4792</v>
      </c>
    </row>
    <row r="342" spans="1:8" x14ac:dyDescent="0.2">
      <c r="A342" s="2" t="s">
        <v>4722</v>
      </c>
      <c r="B342" s="2" t="s">
        <v>4718</v>
      </c>
      <c r="C342" s="2" t="s">
        <v>4719</v>
      </c>
      <c r="D342" s="2" t="s">
        <v>14</v>
      </c>
      <c r="E342" s="2" t="s">
        <v>14</v>
      </c>
      <c r="F342" s="2" t="s">
        <v>2813</v>
      </c>
      <c r="G342" s="2" t="s">
        <v>4720</v>
      </c>
      <c r="H342" s="2" t="s">
        <v>4721</v>
      </c>
    </row>
    <row r="343" spans="1:8" x14ac:dyDescent="0.2">
      <c r="A343" s="2" t="s">
        <v>4022</v>
      </c>
      <c r="B343" s="2" t="s">
        <v>4019</v>
      </c>
      <c r="C343" s="2" t="s">
        <v>4020</v>
      </c>
      <c r="D343" s="2" t="s">
        <v>14</v>
      </c>
      <c r="E343" s="2" t="s">
        <v>14</v>
      </c>
      <c r="F343" s="2" t="s">
        <v>2794</v>
      </c>
      <c r="G343" s="2" t="s">
        <v>4021</v>
      </c>
      <c r="H343" s="2" t="s">
        <v>3965</v>
      </c>
    </row>
    <row r="344" spans="1:8" x14ac:dyDescent="0.2">
      <c r="A344" s="2" t="s">
        <v>4140</v>
      </c>
      <c r="B344" s="2" t="s">
        <v>4141</v>
      </c>
      <c r="C344" s="2" t="s">
        <v>4142</v>
      </c>
      <c r="D344" s="2" t="s">
        <v>14</v>
      </c>
      <c r="E344" s="2" t="s">
        <v>14</v>
      </c>
      <c r="F344" s="2" t="s">
        <v>2801</v>
      </c>
      <c r="G344" s="2" t="s">
        <v>4143</v>
      </c>
      <c r="H344" s="2" t="s">
        <v>4139</v>
      </c>
    </row>
    <row r="345" spans="1:8" x14ac:dyDescent="0.2">
      <c r="A345" s="2" t="s">
        <v>3852</v>
      </c>
      <c r="B345" s="2" t="s">
        <v>3853</v>
      </c>
      <c r="C345" s="2" t="s">
        <v>3854</v>
      </c>
      <c r="D345" s="2" t="s">
        <v>14</v>
      </c>
      <c r="E345" s="2" t="s">
        <v>14</v>
      </c>
      <c r="F345" s="2" t="s">
        <v>2794</v>
      </c>
      <c r="G345" s="2" t="s">
        <v>3855</v>
      </c>
      <c r="H345" s="2" t="s">
        <v>3839</v>
      </c>
    </row>
    <row r="346" spans="1:8" x14ac:dyDescent="0.2">
      <c r="A346" s="2" t="s">
        <v>4286</v>
      </c>
      <c r="B346" s="2" t="s">
        <v>4276</v>
      </c>
      <c r="C346" s="2" t="s">
        <v>4277</v>
      </c>
      <c r="D346" s="2" t="s">
        <v>14</v>
      </c>
      <c r="E346" s="2" t="s">
        <v>14</v>
      </c>
      <c r="F346" s="2" t="s">
        <v>2801</v>
      </c>
      <c r="G346" s="2" t="s">
        <v>4278</v>
      </c>
      <c r="H346" s="2" t="s">
        <v>4164</v>
      </c>
    </row>
    <row r="347" spans="1:8" x14ac:dyDescent="0.2">
      <c r="A347" s="2" t="s">
        <v>5004</v>
      </c>
      <c r="B347" s="2" t="s">
        <v>4994</v>
      </c>
      <c r="C347" s="2" t="s">
        <v>4995</v>
      </c>
      <c r="D347" s="2" t="s">
        <v>14</v>
      </c>
      <c r="E347" s="2" t="s">
        <v>14</v>
      </c>
      <c r="F347" s="2" t="s">
        <v>2794</v>
      </c>
      <c r="G347" s="2" t="s">
        <v>4996</v>
      </c>
      <c r="H347" s="2" t="s">
        <v>4997</v>
      </c>
    </row>
    <row r="348" spans="1:8" x14ac:dyDescent="0.2">
      <c r="A348" s="2" t="s">
        <v>4935</v>
      </c>
      <c r="B348" s="2" t="s">
        <v>4924</v>
      </c>
      <c r="C348" s="2" t="s">
        <v>4925</v>
      </c>
      <c r="D348" s="2" t="s">
        <v>14</v>
      </c>
      <c r="E348" s="2" t="s">
        <v>14</v>
      </c>
      <c r="F348" s="2" t="s">
        <v>2807</v>
      </c>
      <c r="G348" s="2" t="s">
        <v>4926</v>
      </c>
      <c r="H348" s="2" t="s">
        <v>4882</v>
      </c>
    </row>
    <row r="349" spans="1:8" x14ac:dyDescent="0.2">
      <c r="A349" s="2" t="s">
        <v>5132</v>
      </c>
      <c r="B349" s="2" t="s">
        <v>5129</v>
      </c>
      <c r="C349" s="2" t="s">
        <v>5130</v>
      </c>
      <c r="D349" s="2" t="s">
        <v>14</v>
      </c>
      <c r="E349" s="2" t="s">
        <v>14</v>
      </c>
      <c r="F349" s="2" t="s">
        <v>2794</v>
      </c>
      <c r="G349" s="2" t="s">
        <v>5131</v>
      </c>
      <c r="H349" s="2" t="s">
        <v>5111</v>
      </c>
    </row>
    <row r="350" spans="1:8" x14ac:dyDescent="0.2">
      <c r="A350" s="2" t="s">
        <v>4179</v>
      </c>
      <c r="B350" s="2" t="s">
        <v>4174</v>
      </c>
      <c r="C350" s="2" t="s">
        <v>4175</v>
      </c>
      <c r="D350" s="2" t="s">
        <v>14</v>
      </c>
      <c r="E350" s="2" t="s">
        <v>14</v>
      </c>
      <c r="F350" s="2" t="s">
        <v>2794</v>
      </c>
      <c r="G350" s="2" t="s">
        <v>4176</v>
      </c>
      <c r="H350" s="2" t="s">
        <v>4172</v>
      </c>
    </row>
    <row r="351" spans="1:8" x14ac:dyDescent="0.2">
      <c r="A351" s="2" t="s">
        <v>3834</v>
      </c>
      <c r="B351" s="2" t="s">
        <v>3830</v>
      </c>
      <c r="C351" s="2" t="s">
        <v>3831</v>
      </c>
      <c r="D351" s="2" t="s">
        <v>14</v>
      </c>
      <c r="E351" s="2" t="s">
        <v>14</v>
      </c>
      <c r="F351" s="2" t="s">
        <v>2794</v>
      </c>
      <c r="G351" s="2" t="s">
        <v>3832</v>
      </c>
      <c r="H351" s="2" t="s">
        <v>3833</v>
      </c>
    </row>
    <row r="352" spans="1:8" x14ac:dyDescent="0.2">
      <c r="A352" s="2" t="s">
        <v>4431</v>
      </c>
      <c r="B352" s="2" t="s">
        <v>4428</v>
      </c>
      <c r="C352" s="2" t="s">
        <v>4429</v>
      </c>
      <c r="D352" s="2" t="s">
        <v>14</v>
      </c>
      <c r="E352" s="2" t="s">
        <v>14</v>
      </c>
      <c r="F352" s="2" t="s">
        <v>2794</v>
      </c>
      <c r="G352" s="2" t="s">
        <v>4430</v>
      </c>
      <c r="H352" s="2" t="s">
        <v>4425</v>
      </c>
    </row>
    <row r="353" spans="1:8" x14ac:dyDescent="0.2">
      <c r="A353" s="2" t="s">
        <v>3642</v>
      </c>
      <c r="B353" s="2" t="s">
        <v>3638</v>
      </c>
      <c r="C353" s="2" t="s">
        <v>3639</v>
      </c>
      <c r="D353" s="2" t="s">
        <v>14</v>
      </c>
      <c r="E353" s="2" t="s">
        <v>14</v>
      </c>
      <c r="F353" s="2" t="s">
        <v>2807</v>
      </c>
      <c r="G353" s="2" t="s">
        <v>3640</v>
      </c>
      <c r="H353" s="2" t="s">
        <v>3580</v>
      </c>
    </row>
    <row r="354" spans="1:8" x14ac:dyDescent="0.2">
      <c r="A354" s="2" t="s">
        <v>4192</v>
      </c>
      <c r="B354" s="2" t="s">
        <v>4189</v>
      </c>
      <c r="C354" s="2" t="s">
        <v>4190</v>
      </c>
      <c r="D354" s="2" t="s">
        <v>14</v>
      </c>
      <c r="E354" s="2" t="s">
        <v>14</v>
      </c>
      <c r="F354" s="2" t="s">
        <v>2794</v>
      </c>
      <c r="G354" s="2" t="s">
        <v>4191</v>
      </c>
      <c r="H354" s="2" t="s">
        <v>4011</v>
      </c>
    </row>
    <row r="355" spans="1:8" x14ac:dyDescent="0.2">
      <c r="A355" s="2" t="s">
        <v>3957</v>
      </c>
      <c r="B355" s="2" t="s">
        <v>3954</v>
      </c>
      <c r="C355" s="2" t="s">
        <v>3955</v>
      </c>
      <c r="D355" s="2" t="s">
        <v>14</v>
      </c>
      <c r="E355" s="2" t="s">
        <v>14</v>
      </c>
      <c r="F355" s="2" t="s">
        <v>2785</v>
      </c>
      <c r="G355" s="2" t="s">
        <v>3956</v>
      </c>
      <c r="H355" s="2" t="s">
        <v>3918</v>
      </c>
    </row>
    <row r="356" spans="1:8" x14ac:dyDescent="0.2">
      <c r="A356" s="2" t="s">
        <v>3605</v>
      </c>
      <c r="B356" s="2" t="s">
        <v>3582</v>
      </c>
      <c r="C356" s="2" t="s">
        <v>3583</v>
      </c>
      <c r="D356" s="2" t="s">
        <v>14</v>
      </c>
      <c r="E356" s="2" t="s">
        <v>14</v>
      </c>
      <c r="F356" s="2" t="s">
        <v>2794</v>
      </c>
      <c r="G356" s="2" t="s">
        <v>3584</v>
      </c>
      <c r="H356" s="2" t="s">
        <v>3580</v>
      </c>
    </row>
    <row r="357" spans="1:8" x14ac:dyDescent="0.2">
      <c r="A357" s="2" t="s">
        <v>3223</v>
      </c>
      <c r="B357" s="2" t="s">
        <v>3224</v>
      </c>
      <c r="C357" s="2" t="s">
        <v>3225</v>
      </c>
      <c r="D357" s="2" t="s">
        <v>14</v>
      </c>
      <c r="E357" s="2" t="s">
        <v>14</v>
      </c>
      <c r="F357" s="2" t="s">
        <v>2818</v>
      </c>
      <c r="G357" s="2" t="s">
        <v>3226</v>
      </c>
      <c r="H357" s="2" t="s">
        <v>2985</v>
      </c>
    </row>
    <row r="358" spans="1:8" x14ac:dyDescent="0.2">
      <c r="A358" s="2" t="s">
        <v>2812</v>
      </c>
      <c r="B358" s="2" t="s">
        <v>2783</v>
      </c>
      <c r="C358" s="2" t="s">
        <v>2784</v>
      </c>
      <c r="D358" s="2" t="s">
        <v>14</v>
      </c>
      <c r="E358" s="2" t="s">
        <v>14</v>
      </c>
      <c r="F358" s="2" t="s">
        <v>2813</v>
      </c>
      <c r="G358" s="2" t="s">
        <v>2786</v>
      </c>
      <c r="H358" s="2" t="s">
        <v>2787</v>
      </c>
    </row>
    <row r="359" spans="1:8" x14ac:dyDescent="0.2">
      <c r="A359" s="2" t="s">
        <v>4233</v>
      </c>
      <c r="B359" s="2" t="s">
        <v>4234</v>
      </c>
      <c r="C359" s="2" t="s">
        <v>4235</v>
      </c>
      <c r="D359" s="2" t="s">
        <v>14</v>
      </c>
      <c r="E359" s="2" t="s">
        <v>14</v>
      </c>
      <c r="F359" s="2" t="s">
        <v>2794</v>
      </c>
      <c r="G359" s="2" t="s">
        <v>4236</v>
      </c>
      <c r="H359" s="2" t="s">
        <v>4164</v>
      </c>
    </row>
    <row r="360" spans="1:8" x14ac:dyDescent="0.2">
      <c r="A360" s="2" t="s">
        <v>3309</v>
      </c>
      <c r="B360" s="2" t="s">
        <v>3310</v>
      </c>
      <c r="C360" s="2" t="s">
        <v>3311</v>
      </c>
      <c r="D360" s="2" t="s">
        <v>14</v>
      </c>
      <c r="E360" s="2" t="s">
        <v>14</v>
      </c>
      <c r="F360" s="2" t="s">
        <v>2785</v>
      </c>
      <c r="G360" s="2" t="s">
        <v>3312</v>
      </c>
      <c r="H360" s="2" t="s">
        <v>3304</v>
      </c>
    </row>
    <row r="361" spans="1:8" x14ac:dyDescent="0.2">
      <c r="A361" s="2" t="s">
        <v>3946</v>
      </c>
      <c r="B361" s="2" t="s">
        <v>3947</v>
      </c>
      <c r="C361" s="2" t="s">
        <v>3948</v>
      </c>
      <c r="D361" s="2" t="s">
        <v>14</v>
      </c>
      <c r="E361" s="2" t="s">
        <v>14</v>
      </c>
      <c r="F361" s="2" t="s">
        <v>2794</v>
      </c>
      <c r="G361" s="2" t="s">
        <v>3949</v>
      </c>
      <c r="H361" s="2" t="s">
        <v>3839</v>
      </c>
    </row>
    <row r="362" spans="1:8" x14ac:dyDescent="0.2">
      <c r="A362" s="2" t="s">
        <v>3529</v>
      </c>
      <c r="B362" s="2" t="s">
        <v>3530</v>
      </c>
      <c r="C362" s="2" t="s">
        <v>3531</v>
      </c>
      <c r="D362" s="2" t="s">
        <v>14</v>
      </c>
      <c r="E362" s="2" t="s">
        <v>14</v>
      </c>
      <c r="F362" s="2" t="s">
        <v>2791</v>
      </c>
      <c r="G362" s="2" t="s">
        <v>3532</v>
      </c>
      <c r="H362" s="2" t="s">
        <v>3336</v>
      </c>
    </row>
    <row r="363" spans="1:8" x14ac:dyDescent="0.2">
      <c r="A363" s="2" t="s">
        <v>3643</v>
      </c>
      <c r="B363" s="2" t="s">
        <v>3644</v>
      </c>
      <c r="C363" s="2" t="s">
        <v>3645</v>
      </c>
      <c r="D363" s="2" t="s">
        <v>14</v>
      </c>
      <c r="E363" s="2" t="s">
        <v>14</v>
      </c>
      <c r="F363" s="2" t="s">
        <v>2794</v>
      </c>
      <c r="G363" s="2" t="s">
        <v>3646</v>
      </c>
      <c r="H363" s="2" t="s">
        <v>3580</v>
      </c>
    </row>
    <row r="364" spans="1:8" x14ac:dyDescent="0.2">
      <c r="A364" s="2" t="s">
        <v>4372</v>
      </c>
      <c r="B364" s="2" t="s">
        <v>4360</v>
      </c>
      <c r="C364" s="2" t="s">
        <v>4361</v>
      </c>
      <c r="D364" s="2" t="s">
        <v>14</v>
      </c>
      <c r="E364" s="2" t="s">
        <v>14</v>
      </c>
      <c r="F364" s="2" t="s">
        <v>2785</v>
      </c>
      <c r="G364" s="2" t="s">
        <v>4363</v>
      </c>
      <c r="H364" s="2" t="s">
        <v>4358</v>
      </c>
    </row>
    <row r="365" spans="1:8" x14ac:dyDescent="0.2">
      <c r="A365" s="2" t="s">
        <v>2814</v>
      </c>
      <c r="B365" s="2" t="s">
        <v>2789</v>
      </c>
      <c r="C365" s="2" t="s">
        <v>2790</v>
      </c>
      <c r="D365" s="2" t="s">
        <v>14</v>
      </c>
      <c r="E365" s="2" t="s">
        <v>14</v>
      </c>
      <c r="F365" s="2" t="s">
        <v>2794</v>
      </c>
      <c r="G365" s="2" t="s">
        <v>2792</v>
      </c>
      <c r="H365" s="2" t="s">
        <v>2787</v>
      </c>
    </row>
    <row r="366" spans="1:8" x14ac:dyDescent="0.2">
      <c r="A366" s="2" t="s">
        <v>4594</v>
      </c>
      <c r="B366" s="2" t="s">
        <v>4595</v>
      </c>
      <c r="C366" s="2" t="s">
        <v>4596</v>
      </c>
      <c r="D366" s="2" t="s">
        <v>14</v>
      </c>
      <c r="E366" s="2" t="s">
        <v>14</v>
      </c>
      <c r="F366" s="2" t="s">
        <v>2794</v>
      </c>
      <c r="G366" s="2" t="s">
        <v>4597</v>
      </c>
      <c r="H366" s="2" t="s">
        <v>4558</v>
      </c>
    </row>
    <row r="367" spans="1:8" x14ac:dyDescent="0.2">
      <c r="A367" s="2" t="s">
        <v>2954</v>
      </c>
      <c r="B367" s="2" t="s">
        <v>2951</v>
      </c>
      <c r="C367" s="2" t="s">
        <v>2952</v>
      </c>
      <c r="D367" s="2" t="s">
        <v>14</v>
      </c>
      <c r="E367" s="2" t="s">
        <v>14</v>
      </c>
      <c r="F367" s="2" t="s">
        <v>2794</v>
      </c>
      <c r="G367" s="2" t="s">
        <v>2953</v>
      </c>
      <c r="H367" s="2" t="s">
        <v>2873</v>
      </c>
    </row>
    <row r="368" spans="1:8" x14ac:dyDescent="0.2">
      <c r="A368" s="2" t="s">
        <v>5385</v>
      </c>
      <c r="B368" s="2" t="s">
        <v>5371</v>
      </c>
      <c r="C368" s="2" t="s">
        <v>5372</v>
      </c>
      <c r="D368" s="2" t="s">
        <v>14</v>
      </c>
      <c r="E368" s="2" t="s">
        <v>14</v>
      </c>
      <c r="F368" s="2" t="s">
        <v>2794</v>
      </c>
      <c r="G368" s="2" t="s">
        <v>5373</v>
      </c>
      <c r="H368" s="2" t="s">
        <v>5351</v>
      </c>
    </row>
    <row r="369" spans="1:8" x14ac:dyDescent="0.2">
      <c r="A369" s="2" t="s">
        <v>5057</v>
      </c>
      <c r="B369" s="2" t="s">
        <v>5058</v>
      </c>
      <c r="C369" s="2" t="s">
        <v>5059</v>
      </c>
      <c r="D369" s="2" t="s">
        <v>14</v>
      </c>
      <c r="E369" s="2" t="s">
        <v>14</v>
      </c>
      <c r="F369" s="2" t="s">
        <v>2794</v>
      </c>
      <c r="G369" s="2" t="s">
        <v>5060</v>
      </c>
      <c r="H369" s="2" t="s">
        <v>5061</v>
      </c>
    </row>
    <row r="370" spans="1:8" x14ac:dyDescent="0.2">
      <c r="A370" s="2" t="s">
        <v>4532</v>
      </c>
      <c r="B370" s="2" t="s">
        <v>4528</v>
      </c>
      <c r="C370" s="2" t="s">
        <v>4529</v>
      </c>
      <c r="D370" s="2" t="s">
        <v>14</v>
      </c>
      <c r="E370" s="2" t="s">
        <v>14</v>
      </c>
      <c r="F370" s="2" t="s">
        <v>2813</v>
      </c>
      <c r="G370" s="2" t="s">
        <v>4530</v>
      </c>
      <c r="H370" s="2" t="s">
        <v>4531</v>
      </c>
    </row>
    <row r="371" spans="1:8" x14ac:dyDescent="0.2">
      <c r="A371" s="2" t="s">
        <v>4854</v>
      </c>
      <c r="B371" s="2" t="s">
        <v>4855</v>
      </c>
      <c r="C371" s="2" t="s">
        <v>4856</v>
      </c>
      <c r="D371" s="2" t="s">
        <v>14</v>
      </c>
      <c r="E371" s="2" t="s">
        <v>14</v>
      </c>
      <c r="F371" s="2" t="s">
        <v>2794</v>
      </c>
      <c r="G371" s="2" t="s">
        <v>4857</v>
      </c>
      <c r="H371" s="2" t="s">
        <v>4792</v>
      </c>
    </row>
    <row r="372" spans="1:8" x14ac:dyDescent="0.2">
      <c r="A372" s="2" t="s">
        <v>4759</v>
      </c>
      <c r="B372" s="2" t="s">
        <v>4760</v>
      </c>
      <c r="C372" s="2" t="s">
        <v>4761</v>
      </c>
      <c r="D372" s="2" t="s">
        <v>14</v>
      </c>
      <c r="E372" s="2" t="s">
        <v>14</v>
      </c>
      <c r="F372" s="2" t="s">
        <v>2794</v>
      </c>
      <c r="G372" s="2" t="s">
        <v>4762</v>
      </c>
      <c r="H372" s="2" t="s">
        <v>4747</v>
      </c>
    </row>
    <row r="373" spans="1:8" x14ac:dyDescent="0.2">
      <c r="A373" s="2" t="s">
        <v>4858</v>
      </c>
      <c r="B373" s="2" t="s">
        <v>4855</v>
      </c>
      <c r="C373" s="2" t="s">
        <v>4856</v>
      </c>
      <c r="D373" s="2" t="s">
        <v>14</v>
      </c>
      <c r="E373" s="2" t="s">
        <v>14</v>
      </c>
      <c r="F373" s="2" t="s">
        <v>2794</v>
      </c>
      <c r="G373" s="2" t="s">
        <v>4857</v>
      </c>
      <c r="H373" s="2" t="s">
        <v>4792</v>
      </c>
    </row>
    <row r="374" spans="1:8" x14ac:dyDescent="0.2">
      <c r="A374" s="2" t="s">
        <v>2955</v>
      </c>
      <c r="B374" s="2" t="s">
        <v>2956</v>
      </c>
      <c r="C374" s="2" t="s">
        <v>2957</v>
      </c>
      <c r="D374" s="2" t="s">
        <v>14</v>
      </c>
      <c r="E374" s="2" t="s">
        <v>14</v>
      </c>
      <c r="F374" s="2" t="s">
        <v>2794</v>
      </c>
      <c r="G374" s="2" t="s">
        <v>2958</v>
      </c>
      <c r="H374" s="2" t="s">
        <v>2873</v>
      </c>
    </row>
    <row r="375" spans="1:8" x14ac:dyDescent="0.2">
      <c r="A375" s="2" t="s">
        <v>2973</v>
      </c>
      <c r="B375" s="2" t="s">
        <v>2974</v>
      </c>
      <c r="C375" s="2" t="s">
        <v>2975</v>
      </c>
      <c r="D375" s="2" t="s">
        <v>14</v>
      </c>
      <c r="E375" s="2" t="s">
        <v>14</v>
      </c>
      <c r="F375" s="2" t="s">
        <v>2794</v>
      </c>
      <c r="G375" s="2" t="s">
        <v>2976</v>
      </c>
      <c r="H375" s="2" t="s">
        <v>2873</v>
      </c>
    </row>
    <row r="376" spans="1:8" x14ac:dyDescent="0.2">
      <c r="A376" s="2" t="s">
        <v>3478</v>
      </c>
      <c r="B376" s="2" t="s">
        <v>3479</v>
      </c>
      <c r="C376" s="2" t="s">
        <v>3480</v>
      </c>
      <c r="D376" s="2" t="s">
        <v>14</v>
      </c>
      <c r="E376" s="2" t="s">
        <v>14</v>
      </c>
      <c r="F376" s="2" t="s">
        <v>2794</v>
      </c>
      <c r="G376" s="2" t="s">
        <v>3481</v>
      </c>
      <c r="H376" s="2" t="s">
        <v>3336</v>
      </c>
    </row>
    <row r="377" spans="1:8" x14ac:dyDescent="0.2">
      <c r="A377" s="2" t="s">
        <v>4649</v>
      </c>
      <c r="B377" s="2" t="s">
        <v>4646</v>
      </c>
      <c r="C377" s="2" t="s">
        <v>4647</v>
      </c>
      <c r="D377" s="2" t="s">
        <v>14</v>
      </c>
      <c r="E377" s="2" t="s">
        <v>14</v>
      </c>
      <c r="F377" s="2" t="s">
        <v>2794</v>
      </c>
      <c r="G377" s="2" t="s">
        <v>4648</v>
      </c>
      <c r="H377" s="2" t="s">
        <v>4558</v>
      </c>
    </row>
    <row r="378" spans="1:8" x14ac:dyDescent="0.2">
      <c r="A378" s="2" t="s">
        <v>4065</v>
      </c>
      <c r="B378" s="2" t="s">
        <v>4066</v>
      </c>
      <c r="C378" s="2" t="s">
        <v>4067</v>
      </c>
      <c r="D378" s="2" t="s">
        <v>14</v>
      </c>
      <c r="E378" s="2" t="s">
        <v>14</v>
      </c>
      <c r="F378" s="2" t="s">
        <v>2794</v>
      </c>
      <c r="G378" s="2" t="s">
        <v>4068</v>
      </c>
      <c r="H378" s="2" t="s">
        <v>3918</v>
      </c>
    </row>
    <row r="379" spans="1:8" x14ac:dyDescent="0.2">
      <c r="A379" s="2" t="s">
        <v>3533</v>
      </c>
      <c r="B379" s="2" t="s">
        <v>3534</v>
      </c>
      <c r="C379" s="2" t="s">
        <v>3535</v>
      </c>
      <c r="D379" s="2" t="s">
        <v>14</v>
      </c>
      <c r="E379" s="2" t="s">
        <v>14</v>
      </c>
      <c r="F379" s="2" t="s">
        <v>2807</v>
      </c>
      <c r="G379" s="2" t="s">
        <v>3536</v>
      </c>
      <c r="H379" s="2" t="s">
        <v>3336</v>
      </c>
    </row>
    <row r="380" spans="1:8" x14ac:dyDescent="0.2">
      <c r="A380" s="2" t="s">
        <v>3511</v>
      </c>
      <c r="B380" s="2" t="s">
        <v>3512</v>
      </c>
      <c r="C380" s="2" t="s">
        <v>3513</v>
      </c>
      <c r="D380" s="2" t="s">
        <v>14</v>
      </c>
      <c r="E380" s="2" t="s">
        <v>14</v>
      </c>
      <c r="F380" s="2" t="s">
        <v>2785</v>
      </c>
      <c r="G380" s="2" t="s">
        <v>3514</v>
      </c>
      <c r="H380" s="2" t="s">
        <v>3336</v>
      </c>
    </row>
    <row r="381" spans="1:8" x14ac:dyDescent="0.2">
      <c r="A381" s="2" t="s">
        <v>3515</v>
      </c>
      <c r="B381" s="2" t="s">
        <v>3516</v>
      </c>
      <c r="C381" s="2" t="s">
        <v>3513</v>
      </c>
      <c r="D381" s="2" t="s">
        <v>14</v>
      </c>
      <c r="E381" s="2" t="s">
        <v>14</v>
      </c>
      <c r="F381" s="2" t="s">
        <v>2794</v>
      </c>
      <c r="G381" s="2" t="s">
        <v>3514</v>
      </c>
      <c r="H381" s="2" t="s">
        <v>3336</v>
      </c>
    </row>
    <row r="382" spans="1:8" x14ac:dyDescent="0.2">
      <c r="A382" s="2" t="s">
        <v>3517</v>
      </c>
      <c r="B382" s="2" t="s">
        <v>3516</v>
      </c>
      <c r="C382" s="2" t="s">
        <v>3513</v>
      </c>
      <c r="D382" s="2" t="s">
        <v>14</v>
      </c>
      <c r="E382" s="2" t="s">
        <v>14</v>
      </c>
      <c r="F382" s="2" t="s">
        <v>2794</v>
      </c>
      <c r="G382" s="2" t="s">
        <v>3514</v>
      </c>
      <c r="H382" s="2" t="s">
        <v>3336</v>
      </c>
    </row>
    <row r="383" spans="1:8" x14ac:dyDescent="0.2">
      <c r="A383" s="2" t="s">
        <v>2930</v>
      </c>
      <c r="B383" s="2" t="s">
        <v>2915</v>
      </c>
      <c r="C383" s="2" t="s">
        <v>2916</v>
      </c>
      <c r="D383" s="2" t="s">
        <v>14</v>
      </c>
      <c r="E383" s="2" t="s">
        <v>14</v>
      </c>
      <c r="F383" s="2" t="s">
        <v>2801</v>
      </c>
      <c r="G383" s="2" t="s">
        <v>2917</v>
      </c>
      <c r="H383" s="2" t="s">
        <v>2873</v>
      </c>
    </row>
    <row r="384" spans="1:8" x14ac:dyDescent="0.2">
      <c r="A384" s="2" t="s">
        <v>4131</v>
      </c>
      <c r="B384" s="2" t="s">
        <v>4128</v>
      </c>
      <c r="C384" s="2" t="s">
        <v>4129</v>
      </c>
      <c r="D384" s="2" t="s">
        <v>14</v>
      </c>
      <c r="E384" s="2" t="s">
        <v>14</v>
      </c>
      <c r="F384" s="2" t="s">
        <v>2794</v>
      </c>
      <c r="G384" s="2" t="s">
        <v>4130</v>
      </c>
      <c r="H384" s="2" t="s">
        <v>4125</v>
      </c>
    </row>
    <row r="385" spans="1:8" x14ac:dyDescent="0.2">
      <c r="A385" s="2" t="s">
        <v>4533</v>
      </c>
      <c r="B385" s="2" t="s">
        <v>4528</v>
      </c>
      <c r="C385" s="2" t="s">
        <v>4529</v>
      </c>
      <c r="D385" s="2" t="s">
        <v>14</v>
      </c>
      <c r="E385" s="2" t="s">
        <v>14</v>
      </c>
      <c r="F385" s="2" t="s">
        <v>2794</v>
      </c>
      <c r="G385" s="2" t="s">
        <v>4530</v>
      </c>
      <c r="H385" s="2" t="s">
        <v>4531</v>
      </c>
    </row>
    <row r="386" spans="1:8" x14ac:dyDescent="0.2">
      <c r="A386" s="2" t="s">
        <v>4296</v>
      </c>
      <c r="B386" s="2" t="s">
        <v>4297</v>
      </c>
      <c r="C386" s="2" t="s">
        <v>4298</v>
      </c>
      <c r="D386" s="2" t="s">
        <v>14</v>
      </c>
      <c r="E386" s="2" t="s">
        <v>14</v>
      </c>
      <c r="F386" s="2" t="s">
        <v>2794</v>
      </c>
      <c r="G386" s="2" t="s">
        <v>4299</v>
      </c>
      <c r="H386" s="2" t="s">
        <v>4164</v>
      </c>
    </row>
    <row r="387" spans="1:8" x14ac:dyDescent="0.2">
      <c r="A387" s="2" t="s">
        <v>3096</v>
      </c>
      <c r="B387" s="2" t="s">
        <v>3092</v>
      </c>
      <c r="C387" s="2" t="s">
        <v>3093</v>
      </c>
      <c r="D387" s="2" t="s">
        <v>14</v>
      </c>
      <c r="E387" s="2" t="s">
        <v>14</v>
      </c>
      <c r="F387" s="2" t="s">
        <v>2785</v>
      </c>
      <c r="G387" s="2" t="s">
        <v>3094</v>
      </c>
      <c r="H387" s="2" t="s">
        <v>3006</v>
      </c>
    </row>
    <row r="388" spans="1:8" x14ac:dyDescent="0.2">
      <c r="A388" s="2" t="s">
        <v>3186</v>
      </c>
      <c r="B388" s="2" t="s">
        <v>3187</v>
      </c>
      <c r="C388" s="2" t="s">
        <v>3188</v>
      </c>
      <c r="D388" s="2" t="s">
        <v>14</v>
      </c>
      <c r="E388" s="2" t="s">
        <v>14</v>
      </c>
      <c r="F388" s="2" t="s">
        <v>2801</v>
      </c>
      <c r="G388" s="2" t="s">
        <v>3189</v>
      </c>
      <c r="H388" s="2" t="s">
        <v>3174</v>
      </c>
    </row>
    <row r="389" spans="1:8" x14ac:dyDescent="0.2">
      <c r="A389" s="2" t="s">
        <v>3292</v>
      </c>
      <c r="B389" s="2" t="s">
        <v>3293</v>
      </c>
      <c r="C389" s="2" t="s">
        <v>3294</v>
      </c>
      <c r="D389" s="2" t="s">
        <v>14</v>
      </c>
      <c r="E389" s="2" t="s">
        <v>14</v>
      </c>
      <c r="F389" s="2" t="s">
        <v>3001</v>
      </c>
      <c r="G389" s="2" t="s">
        <v>3295</v>
      </c>
      <c r="H389" s="2" t="s">
        <v>3275</v>
      </c>
    </row>
    <row r="390" spans="1:8" x14ac:dyDescent="0.2">
      <c r="A390" s="2" t="s">
        <v>3190</v>
      </c>
      <c r="B390" s="2" t="s">
        <v>3187</v>
      </c>
      <c r="C390" s="2" t="s">
        <v>3188</v>
      </c>
      <c r="D390" s="2" t="s">
        <v>14</v>
      </c>
      <c r="E390" s="2" t="s">
        <v>14</v>
      </c>
      <c r="F390" s="2" t="s">
        <v>2801</v>
      </c>
      <c r="G390" s="2" t="s">
        <v>3189</v>
      </c>
      <c r="H390" s="2" t="s">
        <v>3174</v>
      </c>
    </row>
    <row r="391" spans="1:8" x14ac:dyDescent="0.2">
      <c r="A391" s="2" t="s">
        <v>4240</v>
      </c>
      <c r="B391" s="2" t="s">
        <v>4234</v>
      </c>
      <c r="C391" s="2" t="s">
        <v>4235</v>
      </c>
      <c r="D391" s="2" t="s">
        <v>14</v>
      </c>
      <c r="E391" s="2" t="s">
        <v>14</v>
      </c>
      <c r="F391" s="2" t="s">
        <v>2801</v>
      </c>
      <c r="G391" s="2" t="s">
        <v>4236</v>
      </c>
      <c r="H391" s="2" t="s">
        <v>4164</v>
      </c>
    </row>
    <row r="392" spans="1:8" x14ac:dyDescent="0.2">
      <c r="A392" s="2" t="s">
        <v>4200</v>
      </c>
      <c r="B392" s="2" t="s">
        <v>4201</v>
      </c>
      <c r="C392" s="2" t="s">
        <v>4202</v>
      </c>
      <c r="D392" s="2" t="s">
        <v>14</v>
      </c>
      <c r="E392" s="2" t="s">
        <v>14</v>
      </c>
      <c r="F392" s="2" t="s">
        <v>2796</v>
      </c>
      <c r="G392" s="2" t="s">
        <v>4203</v>
      </c>
      <c r="H392" s="2" t="s">
        <v>4164</v>
      </c>
    </row>
    <row r="393" spans="1:8" x14ac:dyDescent="0.2">
      <c r="A393" s="2" t="s">
        <v>4329</v>
      </c>
      <c r="B393" s="2" t="s">
        <v>4324</v>
      </c>
      <c r="C393" s="2" t="s">
        <v>4325</v>
      </c>
      <c r="D393" s="2" t="s">
        <v>14</v>
      </c>
      <c r="E393" s="2" t="s">
        <v>14</v>
      </c>
      <c r="F393" s="2" t="s">
        <v>2794</v>
      </c>
      <c r="G393" s="2" t="s">
        <v>4274</v>
      </c>
      <c r="H393" s="2" t="s">
        <v>4164</v>
      </c>
    </row>
    <row r="394" spans="1:8" x14ac:dyDescent="0.2">
      <c r="A394" s="2" t="s">
        <v>4241</v>
      </c>
      <c r="B394" s="2" t="s">
        <v>4218</v>
      </c>
      <c r="C394" s="2" t="s">
        <v>4219</v>
      </c>
      <c r="D394" s="2" t="s">
        <v>14</v>
      </c>
      <c r="E394" s="2" t="s">
        <v>14</v>
      </c>
      <c r="F394" s="2" t="s">
        <v>2801</v>
      </c>
      <c r="G394" s="2" t="s">
        <v>4220</v>
      </c>
      <c r="H394" s="2" t="s">
        <v>4164</v>
      </c>
    </row>
    <row r="395" spans="1:8" x14ac:dyDescent="0.2">
      <c r="A395" s="2" t="s">
        <v>4287</v>
      </c>
      <c r="B395" s="2" t="s">
        <v>4272</v>
      </c>
      <c r="C395" s="2" t="s">
        <v>4273</v>
      </c>
      <c r="D395" s="2" t="s">
        <v>14</v>
      </c>
      <c r="E395" s="2" t="s">
        <v>14</v>
      </c>
      <c r="F395" s="2" t="s">
        <v>2801</v>
      </c>
      <c r="G395" s="2" t="s">
        <v>4274</v>
      </c>
      <c r="H395" s="2" t="s">
        <v>4164</v>
      </c>
    </row>
    <row r="396" spans="1:8" x14ac:dyDescent="0.2">
      <c r="A396" s="2" t="s">
        <v>4322</v>
      </c>
      <c r="B396" s="2" t="s">
        <v>4314</v>
      </c>
      <c r="C396" s="2" t="s">
        <v>4315</v>
      </c>
      <c r="D396" s="2" t="s">
        <v>14</v>
      </c>
      <c r="E396" s="2" t="s">
        <v>14</v>
      </c>
      <c r="F396" s="2" t="s">
        <v>2801</v>
      </c>
      <c r="G396" s="2" t="s">
        <v>4316</v>
      </c>
      <c r="H396" s="2" t="s">
        <v>4164</v>
      </c>
    </row>
    <row r="397" spans="1:8" x14ac:dyDescent="0.2">
      <c r="A397" s="2" t="s">
        <v>4242</v>
      </c>
      <c r="B397" s="2" t="s">
        <v>4218</v>
      </c>
      <c r="C397" s="2" t="s">
        <v>4219</v>
      </c>
      <c r="D397" s="2" t="s">
        <v>14</v>
      </c>
      <c r="E397" s="2" t="s">
        <v>14</v>
      </c>
      <c r="F397" s="2" t="s">
        <v>2794</v>
      </c>
      <c r="G397" s="2" t="s">
        <v>4220</v>
      </c>
      <c r="H397" s="2" t="s">
        <v>4164</v>
      </c>
    </row>
    <row r="398" spans="1:8" x14ac:dyDescent="0.2">
      <c r="A398" s="2" t="s">
        <v>3495</v>
      </c>
      <c r="B398" s="2" t="s">
        <v>3496</v>
      </c>
      <c r="C398" s="2" t="s">
        <v>3497</v>
      </c>
      <c r="D398" s="2" t="s">
        <v>14</v>
      </c>
      <c r="E398" s="2" t="s">
        <v>14</v>
      </c>
      <c r="F398" s="2" t="s">
        <v>2801</v>
      </c>
      <c r="G398" s="2" t="s">
        <v>3498</v>
      </c>
      <c r="H398" s="2" t="s">
        <v>3336</v>
      </c>
    </row>
    <row r="399" spans="1:8" x14ac:dyDescent="0.2">
      <c r="A399" s="2" t="s">
        <v>5311</v>
      </c>
      <c r="B399" s="2" t="s">
        <v>5312</v>
      </c>
      <c r="C399" s="2" t="s">
        <v>5313</v>
      </c>
      <c r="D399" s="2" t="s">
        <v>14</v>
      </c>
      <c r="E399" s="2" t="s">
        <v>14</v>
      </c>
      <c r="F399" s="2" t="s">
        <v>2796</v>
      </c>
      <c r="G399" s="2" t="s">
        <v>5314</v>
      </c>
      <c r="H399" s="2" t="s">
        <v>5285</v>
      </c>
    </row>
    <row r="400" spans="1:8" x14ac:dyDescent="0.2">
      <c r="A400" s="2" t="s">
        <v>4040</v>
      </c>
      <c r="B400" s="2" t="s">
        <v>4032</v>
      </c>
      <c r="C400" s="2" t="s">
        <v>4033</v>
      </c>
      <c r="D400" s="2" t="s">
        <v>14</v>
      </c>
      <c r="E400" s="2" t="s">
        <v>14</v>
      </c>
      <c r="F400" s="2" t="s">
        <v>2818</v>
      </c>
      <c r="G400" s="2" t="s">
        <v>4034</v>
      </c>
      <c r="H400" s="2" t="s">
        <v>3965</v>
      </c>
    </row>
    <row r="401" spans="1:8" x14ac:dyDescent="0.2">
      <c r="A401" s="2" t="s">
        <v>4723</v>
      </c>
      <c r="B401" s="2" t="s">
        <v>4724</v>
      </c>
      <c r="C401" s="2" t="s">
        <v>4725</v>
      </c>
      <c r="D401" s="2" t="s">
        <v>14</v>
      </c>
      <c r="E401" s="2" t="s">
        <v>14</v>
      </c>
      <c r="F401" s="2" t="s">
        <v>2794</v>
      </c>
      <c r="G401" s="2" t="s">
        <v>4726</v>
      </c>
      <c r="H401" s="2" t="s">
        <v>4721</v>
      </c>
    </row>
    <row r="402" spans="1:8" x14ac:dyDescent="0.2">
      <c r="A402" s="2" t="s">
        <v>4144</v>
      </c>
      <c r="B402" s="2" t="s">
        <v>4136</v>
      </c>
      <c r="C402" s="2" t="s">
        <v>4137</v>
      </c>
      <c r="D402" s="2" t="s">
        <v>14</v>
      </c>
      <c r="E402" s="2" t="s">
        <v>14</v>
      </c>
      <c r="F402" s="2" t="s">
        <v>2794</v>
      </c>
      <c r="G402" s="2" t="s">
        <v>4138</v>
      </c>
      <c r="H402" s="2" t="s">
        <v>4139</v>
      </c>
    </row>
    <row r="403" spans="1:8" x14ac:dyDescent="0.2">
      <c r="A403" s="2" t="s">
        <v>4829</v>
      </c>
      <c r="B403" s="2" t="s">
        <v>4825</v>
      </c>
      <c r="C403" s="2" t="s">
        <v>4826</v>
      </c>
      <c r="D403" s="2" t="s">
        <v>14</v>
      </c>
      <c r="E403" s="2" t="s">
        <v>14</v>
      </c>
      <c r="F403" s="2" t="s">
        <v>2807</v>
      </c>
      <c r="G403" s="2" t="s">
        <v>4827</v>
      </c>
      <c r="H403" s="2" t="s">
        <v>4828</v>
      </c>
    </row>
    <row r="404" spans="1:8" x14ac:dyDescent="0.2">
      <c r="A404" s="2" t="s">
        <v>3678</v>
      </c>
      <c r="B404" s="2" t="s">
        <v>3670</v>
      </c>
      <c r="C404" s="2" t="s">
        <v>3671</v>
      </c>
      <c r="D404" s="2" t="s">
        <v>14</v>
      </c>
      <c r="E404" s="2" t="s">
        <v>14</v>
      </c>
      <c r="F404" s="2" t="s">
        <v>2785</v>
      </c>
      <c r="G404" s="2" t="s">
        <v>3672</v>
      </c>
      <c r="H404" s="2" t="s">
        <v>3580</v>
      </c>
    </row>
    <row r="405" spans="1:8" x14ac:dyDescent="0.2">
      <c r="A405" s="2" t="s">
        <v>3963</v>
      </c>
      <c r="B405" s="2" t="s">
        <v>3960</v>
      </c>
      <c r="C405" s="2" t="s">
        <v>3961</v>
      </c>
      <c r="D405" s="2" t="s">
        <v>14</v>
      </c>
      <c r="E405" s="2" t="s">
        <v>14</v>
      </c>
      <c r="F405" s="2" t="s">
        <v>2794</v>
      </c>
      <c r="G405" s="2" t="s">
        <v>3962</v>
      </c>
      <c r="H405" s="2" t="s">
        <v>3918</v>
      </c>
    </row>
    <row r="406" spans="1:8" x14ac:dyDescent="0.2">
      <c r="A406" s="2" t="s">
        <v>3127</v>
      </c>
      <c r="B406" s="2" t="s">
        <v>3128</v>
      </c>
      <c r="C406" s="2" t="s">
        <v>3129</v>
      </c>
      <c r="D406" s="2" t="s">
        <v>14</v>
      </c>
      <c r="E406" s="2" t="s">
        <v>14</v>
      </c>
      <c r="F406" s="2" t="s">
        <v>2801</v>
      </c>
      <c r="G406" s="2" t="s">
        <v>3130</v>
      </c>
      <c r="H406" s="2" t="s">
        <v>3121</v>
      </c>
    </row>
    <row r="407" spans="1:8" x14ac:dyDescent="0.2">
      <c r="A407" s="2" t="s">
        <v>4000</v>
      </c>
      <c r="B407" s="2" t="s">
        <v>3996</v>
      </c>
      <c r="C407" s="2" t="s">
        <v>3997</v>
      </c>
      <c r="D407" s="2" t="s">
        <v>14</v>
      </c>
      <c r="E407" s="2" t="s">
        <v>14</v>
      </c>
      <c r="F407" s="2" t="s">
        <v>2794</v>
      </c>
      <c r="G407" s="2" t="s">
        <v>3998</v>
      </c>
      <c r="H407" s="2" t="s">
        <v>3833</v>
      </c>
    </row>
    <row r="408" spans="1:8" x14ac:dyDescent="0.2">
      <c r="A408" s="2" t="s">
        <v>3097</v>
      </c>
      <c r="B408" s="2" t="s">
        <v>3092</v>
      </c>
      <c r="C408" s="2" t="s">
        <v>3093</v>
      </c>
      <c r="D408" s="2" t="s">
        <v>14</v>
      </c>
      <c r="E408" s="2" t="s">
        <v>14</v>
      </c>
      <c r="F408" s="2" t="s">
        <v>2794</v>
      </c>
      <c r="G408" s="2" t="s">
        <v>3094</v>
      </c>
      <c r="H408" s="2" t="s">
        <v>3006</v>
      </c>
    </row>
    <row r="409" spans="1:8" x14ac:dyDescent="0.2">
      <c r="A409" s="2" t="s">
        <v>3073</v>
      </c>
      <c r="B409" s="2" t="s">
        <v>3074</v>
      </c>
      <c r="C409" s="2" t="s">
        <v>3075</v>
      </c>
      <c r="D409" s="2" t="s">
        <v>14</v>
      </c>
      <c r="E409" s="2" t="s">
        <v>14</v>
      </c>
      <c r="F409" s="2" t="s">
        <v>2801</v>
      </c>
      <c r="G409" s="2" t="s">
        <v>3076</v>
      </c>
      <c r="H409" s="2" t="s">
        <v>3072</v>
      </c>
    </row>
    <row r="410" spans="1:8" x14ac:dyDescent="0.2">
      <c r="A410" s="2" t="s">
        <v>3077</v>
      </c>
      <c r="B410" s="2" t="s">
        <v>3074</v>
      </c>
      <c r="C410" s="2" t="s">
        <v>3075</v>
      </c>
      <c r="D410" s="2" t="s">
        <v>14</v>
      </c>
      <c r="E410" s="2" t="s">
        <v>14</v>
      </c>
      <c r="F410" s="2" t="s">
        <v>2818</v>
      </c>
      <c r="G410" s="2" t="s">
        <v>3076</v>
      </c>
      <c r="H410" s="2" t="s">
        <v>3072</v>
      </c>
    </row>
    <row r="411" spans="1:8" x14ac:dyDescent="0.2">
      <c r="A411" s="2" t="s">
        <v>3041</v>
      </c>
      <c r="B411" s="2" t="s">
        <v>3042</v>
      </c>
      <c r="C411" s="2" t="s">
        <v>3043</v>
      </c>
      <c r="D411" s="2" t="s">
        <v>14</v>
      </c>
      <c r="E411" s="2" t="s">
        <v>14</v>
      </c>
      <c r="F411" s="2" t="s">
        <v>2818</v>
      </c>
      <c r="G411" s="2" t="s">
        <v>3044</v>
      </c>
      <c r="H411" s="2" t="s">
        <v>2873</v>
      </c>
    </row>
    <row r="412" spans="1:8" x14ac:dyDescent="0.2">
      <c r="A412" s="2" t="s">
        <v>4763</v>
      </c>
      <c r="B412" s="2" t="s">
        <v>4750</v>
      </c>
      <c r="C412" s="2" t="s">
        <v>4751</v>
      </c>
      <c r="D412" s="2" t="s">
        <v>14</v>
      </c>
      <c r="E412" s="2" t="s">
        <v>14</v>
      </c>
      <c r="F412" s="2" t="s">
        <v>2794</v>
      </c>
      <c r="G412" s="2" t="s">
        <v>4752</v>
      </c>
      <c r="H412" s="2" t="s">
        <v>4747</v>
      </c>
    </row>
    <row r="413" spans="1:8" x14ac:dyDescent="0.2">
      <c r="A413" s="2" t="s">
        <v>2815</v>
      </c>
      <c r="B413" s="2" t="s">
        <v>2783</v>
      </c>
      <c r="C413" s="2" t="s">
        <v>2784</v>
      </c>
      <c r="D413" s="2" t="s">
        <v>14</v>
      </c>
      <c r="E413" s="2" t="s">
        <v>14</v>
      </c>
      <c r="F413" s="2" t="s">
        <v>2794</v>
      </c>
      <c r="G413" s="2" t="s">
        <v>2786</v>
      </c>
      <c r="H413" s="2" t="s">
        <v>2787</v>
      </c>
    </row>
    <row r="414" spans="1:8" x14ac:dyDescent="0.2">
      <c r="A414" s="2" t="s">
        <v>3482</v>
      </c>
      <c r="B414" s="2" t="s">
        <v>3483</v>
      </c>
      <c r="C414" s="2" t="s">
        <v>3484</v>
      </c>
      <c r="D414" s="2" t="s">
        <v>14</v>
      </c>
      <c r="E414" s="2" t="s">
        <v>14</v>
      </c>
      <c r="F414" s="2" t="s">
        <v>2794</v>
      </c>
      <c r="G414" s="2" t="s">
        <v>3485</v>
      </c>
      <c r="H414" s="2" t="s">
        <v>3336</v>
      </c>
    </row>
    <row r="415" spans="1:8" x14ac:dyDescent="0.2">
      <c r="A415" s="2" t="s">
        <v>3974</v>
      </c>
      <c r="B415" s="2" t="s">
        <v>3975</v>
      </c>
      <c r="C415" s="2" t="s">
        <v>3976</v>
      </c>
      <c r="D415" s="2" t="s">
        <v>14</v>
      </c>
      <c r="E415" s="2" t="s">
        <v>14</v>
      </c>
      <c r="F415" s="2" t="s">
        <v>2785</v>
      </c>
      <c r="G415" s="2" t="s">
        <v>3977</v>
      </c>
      <c r="H415" s="2" t="s">
        <v>3839</v>
      </c>
    </row>
    <row r="416" spans="1:8" x14ac:dyDescent="0.2">
      <c r="A416" s="2" t="s">
        <v>4936</v>
      </c>
      <c r="B416" s="2" t="s">
        <v>4924</v>
      </c>
      <c r="C416" s="2" t="s">
        <v>4925</v>
      </c>
      <c r="D416" s="2" t="s">
        <v>14</v>
      </c>
      <c r="E416" s="2" t="s">
        <v>14</v>
      </c>
      <c r="F416" s="2" t="s">
        <v>2794</v>
      </c>
      <c r="G416" s="2" t="s">
        <v>4926</v>
      </c>
      <c r="H416" s="2" t="s">
        <v>4882</v>
      </c>
    </row>
    <row r="417" spans="1:8" x14ac:dyDescent="0.2">
      <c r="A417" s="2" t="s">
        <v>3506</v>
      </c>
      <c r="B417" s="2" t="s">
        <v>3503</v>
      </c>
      <c r="C417" s="2" t="s">
        <v>3504</v>
      </c>
      <c r="D417" s="2" t="s">
        <v>14</v>
      </c>
      <c r="E417" s="2" t="s">
        <v>14</v>
      </c>
      <c r="F417" s="2" t="s">
        <v>2794</v>
      </c>
      <c r="G417" s="2" t="s">
        <v>3505</v>
      </c>
      <c r="H417" s="2" t="s">
        <v>3336</v>
      </c>
    </row>
    <row r="418" spans="1:8" x14ac:dyDescent="0.2">
      <c r="A418" s="2" t="s">
        <v>4307</v>
      </c>
      <c r="B418" s="2" t="s">
        <v>4308</v>
      </c>
      <c r="C418" s="2" t="s">
        <v>4309</v>
      </c>
      <c r="D418" s="2" t="s">
        <v>14</v>
      </c>
      <c r="E418" s="2" t="s">
        <v>14</v>
      </c>
      <c r="F418" s="2" t="s">
        <v>2794</v>
      </c>
      <c r="G418" s="2" t="s">
        <v>4310</v>
      </c>
      <c r="H418" s="2" t="s">
        <v>4164</v>
      </c>
    </row>
    <row r="419" spans="1:8" x14ac:dyDescent="0.2">
      <c r="A419" s="2" t="s">
        <v>4487</v>
      </c>
      <c r="B419" s="2" t="s">
        <v>4488</v>
      </c>
      <c r="C419" s="2" t="s">
        <v>4489</v>
      </c>
      <c r="D419" s="2" t="s">
        <v>14</v>
      </c>
      <c r="E419" s="2" t="s">
        <v>14</v>
      </c>
      <c r="F419" s="2" t="s">
        <v>2794</v>
      </c>
      <c r="G419" s="2" t="s">
        <v>4490</v>
      </c>
      <c r="H419" s="2" t="s">
        <v>4491</v>
      </c>
    </row>
    <row r="420" spans="1:8" x14ac:dyDescent="0.2">
      <c r="A420" s="2" t="s">
        <v>2816</v>
      </c>
      <c r="B420" s="2" t="s">
        <v>2783</v>
      </c>
      <c r="C420" s="2" t="s">
        <v>2784</v>
      </c>
      <c r="D420" s="2" t="s">
        <v>14</v>
      </c>
      <c r="E420" s="2" t="s">
        <v>14</v>
      </c>
      <c r="F420" s="2" t="s">
        <v>2794</v>
      </c>
      <c r="G420" s="2" t="s">
        <v>2786</v>
      </c>
      <c r="H420" s="2" t="s">
        <v>2787</v>
      </c>
    </row>
    <row r="421" spans="1:8" x14ac:dyDescent="0.2">
      <c r="A421" s="2" t="s">
        <v>3897</v>
      </c>
      <c r="B421" s="2" t="s">
        <v>3891</v>
      </c>
      <c r="C421" s="2" t="s">
        <v>3892</v>
      </c>
      <c r="D421" s="2" t="s">
        <v>14</v>
      </c>
      <c r="E421" s="2" t="s">
        <v>14</v>
      </c>
      <c r="F421" s="2" t="s">
        <v>3001</v>
      </c>
      <c r="G421" s="2" t="s">
        <v>3893</v>
      </c>
      <c r="H421" s="2" t="s">
        <v>3839</v>
      </c>
    </row>
    <row r="422" spans="1:8" x14ac:dyDescent="0.2">
      <c r="A422" s="2" t="s">
        <v>4207</v>
      </c>
      <c r="B422" s="2" t="s">
        <v>4201</v>
      </c>
      <c r="C422" s="2" t="s">
        <v>4202</v>
      </c>
      <c r="D422" s="2" t="s">
        <v>14</v>
      </c>
      <c r="E422" s="2" t="s">
        <v>14</v>
      </c>
      <c r="F422" s="2" t="s">
        <v>2807</v>
      </c>
      <c r="G422" s="2" t="s">
        <v>4203</v>
      </c>
      <c r="H422" s="2" t="s">
        <v>4164</v>
      </c>
    </row>
    <row r="423" spans="1:8" x14ac:dyDescent="0.2">
      <c r="A423" s="2" t="s">
        <v>2987</v>
      </c>
      <c r="B423" s="2" t="s">
        <v>2988</v>
      </c>
      <c r="C423" s="2" t="s">
        <v>2989</v>
      </c>
      <c r="D423" s="2" t="s">
        <v>14</v>
      </c>
      <c r="E423" s="2" t="s">
        <v>14</v>
      </c>
      <c r="F423" s="2" t="s">
        <v>2794</v>
      </c>
      <c r="G423" s="2" t="s">
        <v>2990</v>
      </c>
      <c r="H423" s="2" t="s">
        <v>2991</v>
      </c>
    </row>
    <row r="424" spans="1:8" x14ac:dyDescent="0.2">
      <c r="A424" s="2" t="s">
        <v>4568</v>
      </c>
      <c r="B424" s="2" t="s">
        <v>4560</v>
      </c>
      <c r="C424" s="2" t="s">
        <v>4561</v>
      </c>
      <c r="D424" s="2" t="s">
        <v>14</v>
      </c>
      <c r="E424" s="2" t="s">
        <v>14</v>
      </c>
      <c r="F424" s="2" t="s">
        <v>2785</v>
      </c>
      <c r="G424" s="2" t="s">
        <v>4562</v>
      </c>
      <c r="H424" s="2" t="s">
        <v>4558</v>
      </c>
    </row>
    <row r="425" spans="1:8" x14ac:dyDescent="0.2">
      <c r="A425" s="2" t="s">
        <v>3443</v>
      </c>
      <c r="B425" s="2" t="s">
        <v>3440</v>
      </c>
      <c r="C425" s="2" t="s">
        <v>3441</v>
      </c>
      <c r="D425" s="2" t="s">
        <v>14</v>
      </c>
      <c r="E425" s="2" t="s">
        <v>14</v>
      </c>
      <c r="F425" s="2" t="s">
        <v>2794</v>
      </c>
      <c r="G425" s="2" t="s">
        <v>3442</v>
      </c>
      <c r="H425" s="2" t="s">
        <v>3336</v>
      </c>
    </row>
    <row r="426" spans="1:8" x14ac:dyDescent="0.2">
      <c r="A426" s="2" t="s">
        <v>4650</v>
      </c>
      <c r="B426" s="2" t="s">
        <v>4646</v>
      </c>
      <c r="C426" s="2" t="s">
        <v>4647</v>
      </c>
      <c r="D426" s="2" t="s">
        <v>14</v>
      </c>
      <c r="E426" s="2" t="s">
        <v>14</v>
      </c>
      <c r="F426" s="2" t="s">
        <v>2794</v>
      </c>
      <c r="G426" s="2" t="s">
        <v>4648</v>
      </c>
      <c r="H426" s="2" t="s">
        <v>4558</v>
      </c>
    </row>
    <row r="427" spans="1:8" x14ac:dyDescent="0.2">
      <c r="A427" s="2" t="s">
        <v>3712</v>
      </c>
      <c r="B427" s="2" t="s">
        <v>3713</v>
      </c>
      <c r="C427" s="2" t="s">
        <v>3714</v>
      </c>
      <c r="D427" s="2" t="s">
        <v>14</v>
      </c>
      <c r="E427" s="2" t="s">
        <v>14</v>
      </c>
      <c r="F427" s="2" t="s">
        <v>2794</v>
      </c>
      <c r="G427" s="2" t="s">
        <v>3715</v>
      </c>
      <c r="H427" s="2" t="s">
        <v>3580</v>
      </c>
    </row>
    <row r="428" spans="1:8" x14ac:dyDescent="0.2">
      <c r="A428" s="2" t="s">
        <v>4112</v>
      </c>
      <c r="B428" s="2" t="s">
        <v>4113</v>
      </c>
      <c r="C428" s="2" t="s">
        <v>4114</v>
      </c>
      <c r="D428" s="2" t="s">
        <v>14</v>
      </c>
      <c r="E428" s="2" t="s">
        <v>14</v>
      </c>
      <c r="F428" s="2" t="s">
        <v>2785</v>
      </c>
      <c r="G428" s="2" t="s">
        <v>4115</v>
      </c>
      <c r="H428" s="2" t="s">
        <v>4111</v>
      </c>
    </row>
    <row r="429" spans="1:8" x14ac:dyDescent="0.2">
      <c r="A429" s="2" t="s">
        <v>4937</v>
      </c>
      <c r="B429" s="2" t="s">
        <v>4924</v>
      </c>
      <c r="C429" s="2" t="s">
        <v>4925</v>
      </c>
      <c r="D429" s="2" t="s">
        <v>14</v>
      </c>
      <c r="E429" s="2" t="s">
        <v>14</v>
      </c>
      <c r="F429" s="2" t="s">
        <v>2801</v>
      </c>
      <c r="G429" s="2" t="s">
        <v>4926</v>
      </c>
      <c r="H429" s="2" t="s">
        <v>4882</v>
      </c>
    </row>
    <row r="430" spans="1:8" x14ac:dyDescent="0.2">
      <c r="A430" s="2" t="s">
        <v>3679</v>
      </c>
      <c r="B430" s="2" t="s">
        <v>3680</v>
      </c>
      <c r="C430" s="2" t="s">
        <v>3681</v>
      </c>
      <c r="D430" s="2" t="s">
        <v>14</v>
      </c>
      <c r="E430" s="2" t="s">
        <v>14</v>
      </c>
      <c r="F430" s="2" t="s">
        <v>2794</v>
      </c>
      <c r="G430" s="2" t="s">
        <v>3682</v>
      </c>
      <c r="H430" s="2" t="s">
        <v>3580</v>
      </c>
    </row>
    <row r="431" spans="1:8" x14ac:dyDescent="0.2">
      <c r="A431" s="2" t="s">
        <v>3015</v>
      </c>
      <c r="B431" s="2" t="s">
        <v>3016</v>
      </c>
      <c r="C431" s="2" t="s">
        <v>3017</v>
      </c>
      <c r="D431" s="2" t="s">
        <v>14</v>
      </c>
      <c r="E431" s="2" t="s">
        <v>14</v>
      </c>
      <c r="F431" s="2" t="s">
        <v>2818</v>
      </c>
      <c r="G431" s="2" t="s">
        <v>3018</v>
      </c>
      <c r="H431" s="2" t="s">
        <v>3006</v>
      </c>
    </row>
    <row r="432" spans="1:8" x14ac:dyDescent="0.2">
      <c r="A432" s="2" t="s">
        <v>4496</v>
      </c>
      <c r="B432" s="2" t="s">
        <v>4497</v>
      </c>
      <c r="C432" s="2" t="s">
        <v>4498</v>
      </c>
      <c r="D432" s="2" t="s">
        <v>14</v>
      </c>
      <c r="E432" s="2" t="s">
        <v>14</v>
      </c>
      <c r="F432" s="2" t="s">
        <v>2813</v>
      </c>
      <c r="G432" s="2" t="s">
        <v>4499</v>
      </c>
      <c r="H432" s="2" t="s">
        <v>940</v>
      </c>
    </row>
    <row r="433" spans="1:8" x14ac:dyDescent="0.2">
      <c r="A433" s="2" t="s">
        <v>2881</v>
      </c>
      <c r="B433" s="2" t="s">
        <v>2870</v>
      </c>
      <c r="C433" s="2" t="s">
        <v>2871</v>
      </c>
      <c r="D433" s="2" t="s">
        <v>14</v>
      </c>
      <c r="E433" s="2" t="s">
        <v>14</v>
      </c>
      <c r="F433" s="2" t="s">
        <v>2801</v>
      </c>
      <c r="G433" s="2" t="s">
        <v>2872</v>
      </c>
      <c r="H433" s="2" t="s">
        <v>2873</v>
      </c>
    </row>
    <row r="434" spans="1:8" x14ac:dyDescent="0.2">
      <c r="A434" s="2" t="s">
        <v>3045</v>
      </c>
      <c r="B434" s="2" t="s">
        <v>3042</v>
      </c>
      <c r="C434" s="2" t="s">
        <v>3043</v>
      </c>
      <c r="D434" s="2" t="s">
        <v>14</v>
      </c>
      <c r="E434" s="2" t="s">
        <v>14</v>
      </c>
      <c r="F434" s="2" t="s">
        <v>2794</v>
      </c>
      <c r="G434" s="2" t="s">
        <v>3044</v>
      </c>
      <c r="H434" s="2" t="s">
        <v>2873</v>
      </c>
    </row>
    <row r="435" spans="1:8" x14ac:dyDescent="0.2">
      <c r="A435" s="2" t="s">
        <v>2882</v>
      </c>
      <c r="B435" s="2" t="s">
        <v>2883</v>
      </c>
      <c r="C435" s="2" t="s">
        <v>2884</v>
      </c>
      <c r="D435" s="2" t="s">
        <v>14</v>
      </c>
      <c r="E435" s="2" t="s">
        <v>14</v>
      </c>
      <c r="F435" s="2" t="s">
        <v>2818</v>
      </c>
      <c r="G435" s="2" t="s">
        <v>2885</v>
      </c>
      <c r="H435" s="2" t="s">
        <v>2873</v>
      </c>
    </row>
    <row r="436" spans="1:8" x14ac:dyDescent="0.2">
      <c r="A436" s="2" t="s">
        <v>3927</v>
      </c>
      <c r="B436" s="2" t="s">
        <v>3915</v>
      </c>
      <c r="C436" s="2" t="s">
        <v>3916</v>
      </c>
      <c r="D436" s="2" t="s">
        <v>14</v>
      </c>
      <c r="E436" s="2" t="s">
        <v>14</v>
      </c>
      <c r="F436" s="2" t="s">
        <v>2801</v>
      </c>
      <c r="G436" s="2" t="s">
        <v>3917</v>
      </c>
      <c r="H436" s="2" t="s">
        <v>3918</v>
      </c>
    </row>
    <row r="437" spans="1:8" x14ac:dyDescent="0.2">
      <c r="A437" s="2" t="s">
        <v>4905</v>
      </c>
      <c r="B437" s="2" t="s">
        <v>4906</v>
      </c>
      <c r="C437" s="2" t="s">
        <v>4907</v>
      </c>
      <c r="D437" s="2" t="s">
        <v>14</v>
      </c>
      <c r="E437" s="2" t="s">
        <v>14</v>
      </c>
      <c r="F437" s="2" t="s">
        <v>2794</v>
      </c>
      <c r="G437" s="2" t="s">
        <v>4908</v>
      </c>
      <c r="H437" s="2" t="s">
        <v>4882</v>
      </c>
    </row>
    <row r="438" spans="1:8" x14ac:dyDescent="0.2">
      <c r="A438" s="2" t="s">
        <v>5133</v>
      </c>
      <c r="B438" s="2" t="s">
        <v>5124</v>
      </c>
      <c r="C438" s="2" t="s">
        <v>5125</v>
      </c>
      <c r="D438" s="2" t="s">
        <v>14</v>
      </c>
      <c r="E438" s="2" t="s">
        <v>14</v>
      </c>
      <c r="F438" s="2" t="s">
        <v>2794</v>
      </c>
      <c r="G438" s="2" t="s">
        <v>5126</v>
      </c>
      <c r="H438" s="2" t="s">
        <v>5111</v>
      </c>
    </row>
    <row r="439" spans="1:8" x14ac:dyDescent="0.2">
      <c r="A439" s="2" t="s">
        <v>5005</v>
      </c>
      <c r="B439" s="2" t="s">
        <v>5006</v>
      </c>
      <c r="C439" s="2" t="s">
        <v>5007</v>
      </c>
      <c r="D439" s="2" t="s">
        <v>14</v>
      </c>
      <c r="E439" s="2" t="s">
        <v>14</v>
      </c>
      <c r="F439" s="2" t="s">
        <v>2794</v>
      </c>
      <c r="G439" s="2" t="s">
        <v>5008</v>
      </c>
      <c r="H439" s="2" t="s">
        <v>4997</v>
      </c>
    </row>
    <row r="440" spans="1:8" x14ac:dyDescent="0.2">
      <c r="A440" s="2" t="s">
        <v>5051</v>
      </c>
      <c r="B440" s="2" t="s">
        <v>5048</v>
      </c>
      <c r="C440" s="2" t="s">
        <v>5049</v>
      </c>
      <c r="D440" s="2" t="s">
        <v>14</v>
      </c>
      <c r="E440" s="2" t="s">
        <v>14</v>
      </c>
      <c r="F440" s="2" t="s">
        <v>2801</v>
      </c>
      <c r="G440" s="2" t="s">
        <v>5050</v>
      </c>
      <c r="H440" s="2" t="s">
        <v>5041</v>
      </c>
    </row>
    <row r="441" spans="1:8" x14ac:dyDescent="0.2">
      <c r="A441" s="2" t="s">
        <v>3943</v>
      </c>
      <c r="B441" s="2" t="s">
        <v>3939</v>
      </c>
      <c r="C441" s="2" t="s">
        <v>3940</v>
      </c>
      <c r="D441" s="2" t="s">
        <v>14</v>
      </c>
      <c r="E441" s="2" t="s">
        <v>14</v>
      </c>
      <c r="F441" s="2" t="s">
        <v>2785</v>
      </c>
      <c r="G441" s="2" t="s">
        <v>3941</v>
      </c>
      <c r="H441" s="2" t="s">
        <v>3942</v>
      </c>
    </row>
    <row r="442" spans="1:8" x14ac:dyDescent="0.2">
      <c r="A442" s="2" t="s">
        <v>2886</v>
      </c>
      <c r="B442" s="2" t="s">
        <v>2870</v>
      </c>
      <c r="C442" s="2" t="s">
        <v>2871</v>
      </c>
      <c r="D442" s="2" t="s">
        <v>14</v>
      </c>
      <c r="E442" s="2" t="s">
        <v>14</v>
      </c>
      <c r="F442" s="2" t="s">
        <v>2794</v>
      </c>
      <c r="G442" s="2" t="s">
        <v>2872</v>
      </c>
      <c r="H442" s="2" t="s">
        <v>2873</v>
      </c>
    </row>
    <row r="443" spans="1:8" x14ac:dyDescent="0.2">
      <c r="A443" s="2" t="s">
        <v>2977</v>
      </c>
      <c r="B443" s="2" t="s">
        <v>2969</v>
      </c>
      <c r="C443" s="2" t="s">
        <v>2970</v>
      </c>
      <c r="D443" s="2" t="s">
        <v>14</v>
      </c>
      <c r="E443" s="2" t="s">
        <v>14</v>
      </c>
      <c r="F443" s="2" t="s">
        <v>2794</v>
      </c>
      <c r="G443" s="2" t="s">
        <v>2971</v>
      </c>
      <c r="H443" s="2" t="s">
        <v>2873</v>
      </c>
    </row>
    <row r="444" spans="1:8" x14ac:dyDescent="0.2">
      <c r="A444" s="2" t="s">
        <v>3560</v>
      </c>
      <c r="B444" s="2" t="s">
        <v>3557</v>
      </c>
      <c r="C444" s="2" t="s">
        <v>3558</v>
      </c>
      <c r="D444" s="2" t="s">
        <v>14</v>
      </c>
      <c r="E444" s="2" t="s">
        <v>14</v>
      </c>
      <c r="F444" s="2" t="s">
        <v>2801</v>
      </c>
      <c r="G444" s="2" t="s">
        <v>3559</v>
      </c>
      <c r="H444" s="2" t="s">
        <v>3555</v>
      </c>
    </row>
    <row r="445" spans="1:8" x14ac:dyDescent="0.2">
      <c r="A445" s="2" t="s">
        <v>3606</v>
      </c>
      <c r="B445" s="2" t="s">
        <v>3585</v>
      </c>
      <c r="C445" s="2" t="s">
        <v>3586</v>
      </c>
      <c r="D445" s="2" t="s">
        <v>14</v>
      </c>
      <c r="E445" s="2" t="s">
        <v>14</v>
      </c>
      <c r="F445" s="2" t="s">
        <v>2794</v>
      </c>
      <c r="G445" s="2" t="s">
        <v>3587</v>
      </c>
      <c r="H445" s="2" t="s">
        <v>3580</v>
      </c>
    </row>
    <row r="446" spans="1:8" x14ac:dyDescent="0.2">
      <c r="A446" s="2" t="s">
        <v>4938</v>
      </c>
      <c r="B446" s="2" t="s">
        <v>4924</v>
      </c>
      <c r="C446" s="2" t="s">
        <v>4925</v>
      </c>
      <c r="D446" s="2" t="s">
        <v>14</v>
      </c>
      <c r="E446" s="2" t="s">
        <v>14</v>
      </c>
      <c r="F446" s="2" t="s">
        <v>2785</v>
      </c>
      <c r="G446" s="2" t="s">
        <v>4926</v>
      </c>
      <c r="H446" s="2" t="s">
        <v>4882</v>
      </c>
    </row>
    <row r="447" spans="1:8" x14ac:dyDescent="0.2">
      <c r="A447" s="2" t="s">
        <v>3499</v>
      </c>
      <c r="B447" s="2" t="s">
        <v>3492</v>
      </c>
      <c r="C447" s="2" t="s">
        <v>3493</v>
      </c>
      <c r="D447" s="2" t="s">
        <v>14</v>
      </c>
      <c r="E447" s="2" t="s">
        <v>14</v>
      </c>
      <c r="F447" s="2" t="s">
        <v>2785</v>
      </c>
      <c r="G447" s="2" t="s">
        <v>3494</v>
      </c>
      <c r="H447" s="2" t="s">
        <v>3336</v>
      </c>
    </row>
    <row r="448" spans="1:8" x14ac:dyDescent="0.2">
      <c r="A448" s="2" t="s">
        <v>3607</v>
      </c>
      <c r="B448" s="2" t="s">
        <v>3577</v>
      </c>
      <c r="C448" s="2" t="s">
        <v>3578</v>
      </c>
      <c r="D448" s="2" t="s">
        <v>14</v>
      </c>
      <c r="E448" s="2" t="s">
        <v>14</v>
      </c>
      <c r="F448" s="2" t="s">
        <v>2794</v>
      </c>
      <c r="G448" s="2" t="s">
        <v>3579</v>
      </c>
      <c r="H448" s="2" t="s">
        <v>3580</v>
      </c>
    </row>
    <row r="449" spans="1:8" x14ac:dyDescent="0.2">
      <c r="A449" s="2" t="s">
        <v>3781</v>
      </c>
      <c r="B449" s="2" t="s">
        <v>3778</v>
      </c>
      <c r="C449" s="2" t="s">
        <v>3779</v>
      </c>
      <c r="D449" s="2" t="s">
        <v>14</v>
      </c>
      <c r="E449" s="2" t="s">
        <v>14</v>
      </c>
      <c r="F449" s="2" t="s">
        <v>2794</v>
      </c>
      <c r="G449" s="2" t="s">
        <v>3780</v>
      </c>
      <c r="H449" s="2" t="s">
        <v>3580</v>
      </c>
    </row>
    <row r="450" spans="1:8" x14ac:dyDescent="0.2">
      <c r="A450" s="2" t="s">
        <v>4598</v>
      </c>
      <c r="B450" s="2" t="s">
        <v>4581</v>
      </c>
      <c r="C450" s="2" t="s">
        <v>4582</v>
      </c>
      <c r="D450" s="2" t="s">
        <v>14</v>
      </c>
      <c r="E450" s="2" t="s">
        <v>14</v>
      </c>
      <c r="F450" s="2" t="s">
        <v>2801</v>
      </c>
      <c r="G450" s="2" t="s">
        <v>4583</v>
      </c>
      <c r="H450" s="2" t="s">
        <v>4558</v>
      </c>
    </row>
    <row r="451" spans="1:8" x14ac:dyDescent="0.2">
      <c r="A451" s="2" t="s">
        <v>4145</v>
      </c>
      <c r="B451" s="2" t="s">
        <v>4141</v>
      </c>
      <c r="C451" s="2" t="s">
        <v>4142</v>
      </c>
      <c r="D451" s="2" t="s">
        <v>14</v>
      </c>
      <c r="E451" s="2" t="s">
        <v>14</v>
      </c>
      <c r="F451" s="2" t="s">
        <v>2794</v>
      </c>
      <c r="G451" s="2" t="s">
        <v>4143</v>
      </c>
      <c r="H451" s="2" t="s">
        <v>4139</v>
      </c>
    </row>
    <row r="452" spans="1:8" x14ac:dyDescent="0.2">
      <c r="A452" s="2" t="s">
        <v>4476</v>
      </c>
      <c r="B452" s="2" t="s">
        <v>4469</v>
      </c>
      <c r="C452" s="2" t="s">
        <v>4470</v>
      </c>
      <c r="D452" s="2" t="s">
        <v>14</v>
      </c>
      <c r="E452" s="2" t="s">
        <v>14</v>
      </c>
      <c r="F452" s="2" t="s">
        <v>2794</v>
      </c>
      <c r="G452" s="2" t="s">
        <v>4471</v>
      </c>
      <c r="H452" s="2" t="s">
        <v>4472</v>
      </c>
    </row>
    <row r="453" spans="1:8" x14ac:dyDescent="0.2">
      <c r="A453" s="2" t="s">
        <v>3358</v>
      </c>
      <c r="B453" s="2" t="s">
        <v>3338</v>
      </c>
      <c r="C453" s="2" t="s">
        <v>3339</v>
      </c>
      <c r="D453" s="2" t="s">
        <v>14</v>
      </c>
      <c r="E453" s="2" t="s">
        <v>14</v>
      </c>
      <c r="F453" s="2" t="s">
        <v>2796</v>
      </c>
      <c r="G453" s="2" t="s">
        <v>3340</v>
      </c>
      <c r="H453" s="2" t="s">
        <v>3336</v>
      </c>
    </row>
    <row r="454" spans="1:8" x14ac:dyDescent="0.2">
      <c r="A454" s="2" t="s">
        <v>3098</v>
      </c>
      <c r="B454" s="2" t="s">
        <v>3092</v>
      </c>
      <c r="C454" s="2" t="s">
        <v>3093</v>
      </c>
      <c r="D454" s="2" t="s">
        <v>14</v>
      </c>
      <c r="E454" s="2" t="s">
        <v>14</v>
      </c>
      <c r="F454" s="2" t="s">
        <v>2785</v>
      </c>
      <c r="G454" s="2" t="s">
        <v>3094</v>
      </c>
      <c r="H454" s="2" t="s">
        <v>3006</v>
      </c>
    </row>
    <row r="455" spans="1:8" x14ac:dyDescent="0.2">
      <c r="A455" s="2" t="s">
        <v>2959</v>
      </c>
      <c r="B455" s="2" t="s">
        <v>2956</v>
      </c>
      <c r="C455" s="2" t="s">
        <v>2957</v>
      </c>
      <c r="D455" s="2" t="s">
        <v>14</v>
      </c>
      <c r="E455" s="2" t="s">
        <v>14</v>
      </c>
      <c r="F455" s="2" t="s">
        <v>2794</v>
      </c>
      <c r="G455" s="2" t="s">
        <v>2958</v>
      </c>
      <c r="H455" s="2" t="s">
        <v>2873</v>
      </c>
    </row>
    <row r="456" spans="1:8" x14ac:dyDescent="0.2">
      <c r="A456" s="2" t="s">
        <v>4599</v>
      </c>
      <c r="B456" s="2" t="s">
        <v>4586</v>
      </c>
      <c r="C456" s="2" t="s">
        <v>4587</v>
      </c>
      <c r="D456" s="2" t="s">
        <v>14</v>
      </c>
      <c r="E456" s="2" t="s">
        <v>14</v>
      </c>
      <c r="F456" s="2" t="s">
        <v>3001</v>
      </c>
      <c r="G456" s="2" t="s">
        <v>4583</v>
      </c>
      <c r="H456" s="2" t="s">
        <v>4558</v>
      </c>
    </row>
    <row r="457" spans="1:8" x14ac:dyDescent="0.2">
      <c r="A457" s="2" t="s">
        <v>4432</v>
      </c>
      <c r="B457" s="2" t="s">
        <v>4428</v>
      </c>
      <c r="C457" s="2" t="s">
        <v>4429</v>
      </c>
      <c r="D457" s="2" t="s">
        <v>14</v>
      </c>
      <c r="E457" s="2" t="s">
        <v>14</v>
      </c>
      <c r="F457" s="2" t="s">
        <v>2794</v>
      </c>
      <c r="G457" s="2" t="s">
        <v>4430</v>
      </c>
      <c r="H457" s="2" t="s">
        <v>4425</v>
      </c>
    </row>
    <row r="458" spans="1:8" x14ac:dyDescent="0.2">
      <c r="A458" s="2" t="s">
        <v>3537</v>
      </c>
      <c r="B458" s="2" t="s">
        <v>3530</v>
      </c>
      <c r="C458" s="2" t="s">
        <v>3531</v>
      </c>
      <c r="D458" s="2" t="s">
        <v>14</v>
      </c>
      <c r="E458" s="2" t="s">
        <v>14</v>
      </c>
      <c r="F458" s="2" t="s">
        <v>2794</v>
      </c>
      <c r="G458" s="2" t="s">
        <v>3532</v>
      </c>
      <c r="H458" s="2" t="s">
        <v>3336</v>
      </c>
    </row>
    <row r="459" spans="1:8" x14ac:dyDescent="0.2">
      <c r="A459" s="2" t="s">
        <v>3698</v>
      </c>
      <c r="B459" s="2" t="s">
        <v>3695</v>
      </c>
      <c r="C459" s="2" t="s">
        <v>3696</v>
      </c>
      <c r="D459" s="2" t="s">
        <v>14</v>
      </c>
      <c r="E459" s="2" t="s">
        <v>14</v>
      </c>
      <c r="F459" s="2" t="s">
        <v>2801</v>
      </c>
      <c r="G459" s="2" t="s">
        <v>3697</v>
      </c>
      <c r="H459" s="2" t="s">
        <v>3580</v>
      </c>
    </row>
    <row r="460" spans="1:8" x14ac:dyDescent="0.2">
      <c r="A460" s="2" t="s">
        <v>3404</v>
      </c>
      <c r="B460" s="2" t="s">
        <v>3394</v>
      </c>
      <c r="C460" s="2" t="s">
        <v>3395</v>
      </c>
      <c r="D460" s="2" t="s">
        <v>14</v>
      </c>
      <c r="E460" s="2" t="s">
        <v>14</v>
      </c>
      <c r="F460" s="2" t="s">
        <v>2794</v>
      </c>
      <c r="G460" s="2" t="s">
        <v>3396</v>
      </c>
      <c r="H460" s="2" t="s">
        <v>3336</v>
      </c>
    </row>
    <row r="461" spans="1:8" x14ac:dyDescent="0.2">
      <c r="A461" s="2" t="s">
        <v>3561</v>
      </c>
      <c r="B461" s="2" t="s">
        <v>3557</v>
      </c>
      <c r="C461" s="2" t="s">
        <v>3558</v>
      </c>
      <c r="D461" s="2" t="s">
        <v>14</v>
      </c>
      <c r="E461" s="2" t="s">
        <v>14</v>
      </c>
      <c r="F461" s="2" t="s">
        <v>2794</v>
      </c>
      <c r="G461" s="2" t="s">
        <v>3559</v>
      </c>
      <c r="H461" s="2" t="s">
        <v>3555</v>
      </c>
    </row>
    <row r="462" spans="1:8" x14ac:dyDescent="0.2">
      <c r="A462" s="2" t="s">
        <v>5196</v>
      </c>
      <c r="B462" s="2" t="s">
        <v>5197</v>
      </c>
      <c r="C462" s="2" t="s">
        <v>5198</v>
      </c>
      <c r="D462" s="2" t="s">
        <v>14</v>
      </c>
      <c r="E462" s="2" t="s">
        <v>14</v>
      </c>
      <c r="F462" s="2" t="s">
        <v>2785</v>
      </c>
      <c r="G462" s="2" t="s">
        <v>5199</v>
      </c>
      <c r="H462" s="2" t="s">
        <v>5178</v>
      </c>
    </row>
    <row r="463" spans="1:8" x14ac:dyDescent="0.2">
      <c r="A463" s="2" t="s">
        <v>3078</v>
      </c>
      <c r="B463" s="2" t="s">
        <v>3069</v>
      </c>
      <c r="C463" s="2" t="s">
        <v>3070</v>
      </c>
      <c r="D463" s="2" t="s">
        <v>14</v>
      </c>
      <c r="E463" s="2" t="s">
        <v>14</v>
      </c>
      <c r="F463" s="2" t="s">
        <v>2794</v>
      </c>
      <c r="G463" s="2" t="s">
        <v>3071</v>
      </c>
      <c r="H463" s="2" t="s">
        <v>3072</v>
      </c>
    </row>
    <row r="464" spans="1:8" x14ac:dyDescent="0.2">
      <c r="A464" s="2" t="s">
        <v>3079</v>
      </c>
      <c r="B464" s="2" t="s">
        <v>3069</v>
      </c>
      <c r="C464" s="2" t="s">
        <v>3070</v>
      </c>
      <c r="D464" s="2" t="s">
        <v>14</v>
      </c>
      <c r="E464" s="2" t="s">
        <v>14</v>
      </c>
      <c r="F464" s="2" t="s">
        <v>2794</v>
      </c>
      <c r="G464" s="2" t="s">
        <v>3071</v>
      </c>
      <c r="H464" s="2" t="s">
        <v>3072</v>
      </c>
    </row>
    <row r="465" spans="1:8" x14ac:dyDescent="0.2">
      <c r="A465" s="2" t="s">
        <v>3486</v>
      </c>
      <c r="B465" s="2" t="s">
        <v>3483</v>
      </c>
      <c r="C465" s="2" t="s">
        <v>3484</v>
      </c>
      <c r="D465" s="2" t="s">
        <v>14</v>
      </c>
      <c r="E465" s="2" t="s">
        <v>14</v>
      </c>
      <c r="F465" s="2" t="s">
        <v>2794</v>
      </c>
      <c r="G465" s="2" t="s">
        <v>3485</v>
      </c>
      <c r="H465" s="2" t="s">
        <v>3336</v>
      </c>
    </row>
    <row r="466" spans="1:8" x14ac:dyDescent="0.2">
      <c r="A466" s="2" t="s">
        <v>3359</v>
      </c>
      <c r="B466" s="2" t="s">
        <v>3338</v>
      </c>
      <c r="C466" s="2" t="s">
        <v>3339</v>
      </c>
      <c r="D466" s="2" t="s">
        <v>14</v>
      </c>
      <c r="E466" s="2" t="s">
        <v>14</v>
      </c>
      <c r="F466" s="2" t="s">
        <v>2794</v>
      </c>
      <c r="G466" s="2" t="s">
        <v>3340</v>
      </c>
      <c r="H466" s="2" t="s">
        <v>3336</v>
      </c>
    </row>
    <row r="467" spans="1:8" x14ac:dyDescent="0.2">
      <c r="A467" s="2" t="s">
        <v>2817</v>
      </c>
      <c r="B467" s="2" t="s">
        <v>2783</v>
      </c>
      <c r="C467" s="2" t="s">
        <v>2784</v>
      </c>
      <c r="D467" s="2" t="s">
        <v>14</v>
      </c>
      <c r="E467" s="2" t="s">
        <v>14</v>
      </c>
      <c r="F467" s="2" t="s">
        <v>2818</v>
      </c>
      <c r="G467" s="2" t="s">
        <v>2786</v>
      </c>
      <c r="H467" s="2" t="s">
        <v>2787</v>
      </c>
    </row>
    <row r="468" spans="1:8" x14ac:dyDescent="0.2">
      <c r="A468" s="2" t="s">
        <v>4939</v>
      </c>
      <c r="B468" s="2" t="s">
        <v>4924</v>
      </c>
      <c r="C468" s="2" t="s">
        <v>4925</v>
      </c>
      <c r="D468" s="2" t="s">
        <v>14</v>
      </c>
      <c r="E468" s="2" t="s">
        <v>14</v>
      </c>
      <c r="F468" s="2" t="s">
        <v>2791</v>
      </c>
      <c r="G468" s="2" t="s">
        <v>4926</v>
      </c>
      <c r="H468" s="2" t="s">
        <v>4882</v>
      </c>
    </row>
    <row r="469" spans="1:8" x14ac:dyDescent="0.2">
      <c r="A469" s="2" t="s">
        <v>3046</v>
      </c>
      <c r="B469" s="2" t="s">
        <v>3031</v>
      </c>
      <c r="C469" s="2" t="s">
        <v>3032</v>
      </c>
      <c r="D469" s="2" t="s">
        <v>14</v>
      </c>
      <c r="E469" s="2" t="s">
        <v>14</v>
      </c>
      <c r="F469" s="2" t="s">
        <v>2785</v>
      </c>
      <c r="G469" s="2" t="s">
        <v>3033</v>
      </c>
      <c r="H469" s="2" t="s">
        <v>2873</v>
      </c>
    </row>
    <row r="470" spans="1:8" x14ac:dyDescent="0.2">
      <c r="A470" s="2" t="s">
        <v>3699</v>
      </c>
      <c r="B470" s="2" t="s">
        <v>3695</v>
      </c>
      <c r="C470" s="2" t="s">
        <v>3696</v>
      </c>
      <c r="D470" s="2" t="s">
        <v>14</v>
      </c>
      <c r="E470" s="2" t="s">
        <v>14</v>
      </c>
      <c r="F470" s="2" t="s">
        <v>2794</v>
      </c>
      <c r="G470" s="2" t="s">
        <v>3697</v>
      </c>
      <c r="H470" s="2" t="s">
        <v>3580</v>
      </c>
    </row>
    <row r="471" spans="1:8" x14ac:dyDescent="0.2">
      <c r="A471" s="2" t="s">
        <v>2819</v>
      </c>
      <c r="B471" s="2" t="s">
        <v>2783</v>
      </c>
      <c r="C471" s="2" t="s">
        <v>2784</v>
      </c>
      <c r="D471" s="2" t="s">
        <v>14</v>
      </c>
      <c r="E471" s="2" t="s">
        <v>14</v>
      </c>
      <c r="F471" s="2" t="s">
        <v>2791</v>
      </c>
      <c r="G471" s="2" t="s">
        <v>2786</v>
      </c>
      <c r="H471" s="2" t="s">
        <v>2787</v>
      </c>
    </row>
    <row r="472" spans="1:8" x14ac:dyDescent="0.2">
      <c r="A472" s="2" t="s">
        <v>5185</v>
      </c>
      <c r="B472" s="2" t="s">
        <v>5181</v>
      </c>
      <c r="C472" s="2" t="s">
        <v>5182</v>
      </c>
      <c r="D472" s="2" t="s">
        <v>14</v>
      </c>
      <c r="E472" s="2" t="s">
        <v>14</v>
      </c>
      <c r="F472" s="2" t="s">
        <v>3001</v>
      </c>
      <c r="G472" s="2" t="s">
        <v>5183</v>
      </c>
      <c r="H472" s="2" t="s">
        <v>5178</v>
      </c>
    </row>
    <row r="473" spans="1:8" x14ac:dyDescent="0.2">
      <c r="A473" s="2" t="s">
        <v>3405</v>
      </c>
      <c r="B473" s="2" t="s">
        <v>3394</v>
      </c>
      <c r="C473" s="2" t="s">
        <v>3395</v>
      </c>
      <c r="D473" s="2" t="s">
        <v>14</v>
      </c>
      <c r="E473" s="2" t="s">
        <v>14</v>
      </c>
      <c r="F473" s="2" t="s">
        <v>2794</v>
      </c>
      <c r="G473" s="2" t="s">
        <v>3396</v>
      </c>
      <c r="H473" s="2" t="s">
        <v>3336</v>
      </c>
    </row>
    <row r="474" spans="1:8" x14ac:dyDescent="0.2">
      <c r="A474" s="2" t="s">
        <v>4713</v>
      </c>
      <c r="B474" s="2" t="s">
        <v>4714</v>
      </c>
      <c r="C474" s="2" t="s">
        <v>4715</v>
      </c>
      <c r="D474" s="2" t="s">
        <v>14</v>
      </c>
      <c r="E474" s="2" t="s">
        <v>14</v>
      </c>
      <c r="F474" s="2" t="s">
        <v>2801</v>
      </c>
      <c r="G474" s="2" t="s">
        <v>4716</v>
      </c>
      <c r="H474" s="2" t="s">
        <v>4709</v>
      </c>
    </row>
    <row r="475" spans="1:8" x14ac:dyDescent="0.2">
      <c r="A475" s="2" t="s">
        <v>5386</v>
      </c>
      <c r="B475" s="2" t="s">
        <v>5375</v>
      </c>
      <c r="C475" s="2" t="s">
        <v>5376</v>
      </c>
      <c r="D475" s="2" t="s">
        <v>14</v>
      </c>
      <c r="E475" s="2" t="s">
        <v>14</v>
      </c>
      <c r="F475" s="2" t="s">
        <v>2794</v>
      </c>
      <c r="G475" s="2" t="s">
        <v>5377</v>
      </c>
      <c r="H475" s="2" t="s">
        <v>5351</v>
      </c>
    </row>
    <row r="476" spans="1:8" x14ac:dyDescent="0.2">
      <c r="A476" s="2" t="s">
        <v>3794</v>
      </c>
      <c r="B476" s="2" t="s">
        <v>3795</v>
      </c>
      <c r="C476" s="2" t="s">
        <v>3796</v>
      </c>
      <c r="D476" s="2" t="s">
        <v>14</v>
      </c>
      <c r="E476" s="2" t="s">
        <v>14</v>
      </c>
      <c r="F476" s="2" t="s">
        <v>2794</v>
      </c>
      <c r="G476" s="2" t="s">
        <v>3797</v>
      </c>
      <c r="H476" s="2" t="s">
        <v>3555</v>
      </c>
    </row>
    <row r="477" spans="1:8" x14ac:dyDescent="0.2">
      <c r="A477" s="2" t="s">
        <v>5305</v>
      </c>
      <c r="B477" s="2" t="s">
        <v>5298</v>
      </c>
      <c r="C477" s="2" t="s">
        <v>5299</v>
      </c>
      <c r="D477" s="2" t="s">
        <v>14</v>
      </c>
      <c r="E477" s="2" t="s">
        <v>14</v>
      </c>
      <c r="F477" s="2" t="s">
        <v>2794</v>
      </c>
      <c r="G477" s="2" t="s">
        <v>5300</v>
      </c>
      <c r="H477" s="2" t="s">
        <v>5285</v>
      </c>
    </row>
    <row r="478" spans="1:8" x14ac:dyDescent="0.2">
      <c r="A478" s="2" t="s">
        <v>3928</v>
      </c>
      <c r="B478" s="2" t="s">
        <v>3915</v>
      </c>
      <c r="C478" s="2" t="s">
        <v>3916</v>
      </c>
      <c r="D478" s="2" t="s">
        <v>14</v>
      </c>
      <c r="E478" s="2" t="s">
        <v>14</v>
      </c>
      <c r="F478" s="2" t="s">
        <v>2785</v>
      </c>
      <c r="G478" s="2" t="s">
        <v>3917</v>
      </c>
      <c r="H478" s="2" t="s">
        <v>3918</v>
      </c>
    </row>
    <row r="479" spans="1:8" x14ac:dyDescent="0.2">
      <c r="A479" s="2" t="s">
        <v>3929</v>
      </c>
      <c r="B479" s="2" t="s">
        <v>3915</v>
      </c>
      <c r="C479" s="2" t="s">
        <v>3916</v>
      </c>
      <c r="D479" s="2" t="s">
        <v>14</v>
      </c>
      <c r="E479" s="2" t="s">
        <v>14</v>
      </c>
      <c r="F479" s="2" t="s">
        <v>2801</v>
      </c>
      <c r="G479" s="2" t="s">
        <v>3917</v>
      </c>
      <c r="H479" s="2" t="s">
        <v>3918</v>
      </c>
    </row>
    <row r="480" spans="1:8" x14ac:dyDescent="0.2">
      <c r="A480" s="2" t="s">
        <v>5036</v>
      </c>
      <c r="B480" s="2" t="s">
        <v>5037</v>
      </c>
      <c r="C480" s="2" t="s">
        <v>5038</v>
      </c>
      <c r="D480" s="2" t="s">
        <v>14</v>
      </c>
      <c r="E480" s="2" t="s">
        <v>14</v>
      </c>
      <c r="F480" s="2" t="s">
        <v>3029</v>
      </c>
      <c r="G480" s="2" t="s">
        <v>5039</v>
      </c>
      <c r="H480" s="2" t="s">
        <v>5035</v>
      </c>
    </row>
    <row r="481" spans="1:8" x14ac:dyDescent="0.2">
      <c r="A481" s="2" t="s">
        <v>5359</v>
      </c>
      <c r="B481" s="2" t="s">
        <v>5360</v>
      </c>
      <c r="C481" s="2" t="s">
        <v>5361</v>
      </c>
      <c r="D481" s="2" t="s">
        <v>14</v>
      </c>
      <c r="E481" s="2" t="s">
        <v>14</v>
      </c>
      <c r="F481" s="2" t="s">
        <v>2794</v>
      </c>
      <c r="G481" s="2" t="s">
        <v>5362</v>
      </c>
      <c r="H481" s="2" t="s">
        <v>5351</v>
      </c>
    </row>
    <row r="482" spans="1:8" x14ac:dyDescent="0.2">
      <c r="A482" s="2" t="s">
        <v>2931</v>
      </c>
      <c r="B482" s="2" t="s">
        <v>2915</v>
      </c>
      <c r="C482" s="2" t="s">
        <v>2916</v>
      </c>
      <c r="D482" s="2" t="s">
        <v>14</v>
      </c>
      <c r="E482" s="2" t="s">
        <v>14</v>
      </c>
      <c r="F482" s="2" t="s">
        <v>2794</v>
      </c>
      <c r="G482" s="2" t="s">
        <v>2917</v>
      </c>
      <c r="H482" s="2" t="s">
        <v>2873</v>
      </c>
    </row>
    <row r="483" spans="1:8" x14ac:dyDescent="0.2">
      <c r="A483" s="2" t="s">
        <v>4522</v>
      </c>
      <c r="B483" s="2" t="s">
        <v>4523</v>
      </c>
      <c r="C483" s="2" t="s">
        <v>4524</v>
      </c>
      <c r="D483" s="2" t="s">
        <v>14</v>
      </c>
      <c r="E483" s="2" t="s">
        <v>14</v>
      </c>
      <c r="F483" s="2" t="s">
        <v>2818</v>
      </c>
      <c r="G483" s="2" t="s">
        <v>4525</v>
      </c>
      <c r="H483" s="2" t="s">
        <v>4509</v>
      </c>
    </row>
    <row r="484" spans="1:8" x14ac:dyDescent="0.2">
      <c r="A484" s="2" t="s">
        <v>4526</v>
      </c>
      <c r="B484" s="2" t="s">
        <v>4523</v>
      </c>
      <c r="C484" s="2" t="s">
        <v>4524</v>
      </c>
      <c r="D484" s="2" t="s">
        <v>14</v>
      </c>
      <c r="E484" s="2" t="s">
        <v>14</v>
      </c>
      <c r="F484" s="2" t="s">
        <v>2818</v>
      </c>
      <c r="G484" s="2" t="s">
        <v>4525</v>
      </c>
      <c r="H484" s="2" t="s">
        <v>4509</v>
      </c>
    </row>
    <row r="485" spans="1:8" x14ac:dyDescent="0.2">
      <c r="A485" s="2" t="s">
        <v>2932</v>
      </c>
      <c r="B485" s="2" t="s">
        <v>2915</v>
      </c>
      <c r="C485" s="2" t="s">
        <v>2916</v>
      </c>
      <c r="D485" s="2" t="s">
        <v>14</v>
      </c>
      <c r="E485" s="2" t="s">
        <v>14</v>
      </c>
      <c r="F485" s="2" t="s">
        <v>2794</v>
      </c>
      <c r="G485" s="2" t="s">
        <v>2917</v>
      </c>
      <c r="H485" s="2" t="s">
        <v>2873</v>
      </c>
    </row>
    <row r="486" spans="1:8" x14ac:dyDescent="0.2">
      <c r="A486" s="2" t="s">
        <v>3856</v>
      </c>
      <c r="B486" s="2" t="s">
        <v>3857</v>
      </c>
      <c r="C486" s="2" t="s">
        <v>3858</v>
      </c>
      <c r="D486" s="2" t="s">
        <v>14</v>
      </c>
      <c r="E486" s="2" t="s">
        <v>14</v>
      </c>
      <c r="F486" s="2" t="s">
        <v>2794</v>
      </c>
      <c r="G486" s="2" t="s">
        <v>3859</v>
      </c>
      <c r="H486" s="2" t="s">
        <v>3839</v>
      </c>
    </row>
    <row r="487" spans="1:8" x14ac:dyDescent="0.2">
      <c r="A487" s="2" t="s">
        <v>4940</v>
      </c>
      <c r="B487" s="2" t="s">
        <v>4929</v>
      </c>
      <c r="C487" s="2" t="s">
        <v>4930</v>
      </c>
      <c r="D487" s="2" t="s">
        <v>14</v>
      </c>
      <c r="E487" s="2" t="s">
        <v>14</v>
      </c>
      <c r="F487" s="2" t="s">
        <v>2785</v>
      </c>
      <c r="G487" s="2" t="s">
        <v>4931</v>
      </c>
      <c r="H487" s="2" t="s">
        <v>4882</v>
      </c>
    </row>
    <row r="488" spans="1:8" x14ac:dyDescent="0.2">
      <c r="A488" s="2" t="s">
        <v>4600</v>
      </c>
      <c r="B488" s="2" t="s">
        <v>4573</v>
      </c>
      <c r="C488" s="2" t="s">
        <v>4574</v>
      </c>
      <c r="D488" s="2" t="s">
        <v>14</v>
      </c>
      <c r="E488" s="2" t="s">
        <v>14</v>
      </c>
      <c r="F488" s="2" t="s">
        <v>3029</v>
      </c>
      <c r="G488" s="2" t="s">
        <v>4575</v>
      </c>
      <c r="H488" s="2" t="s">
        <v>4558</v>
      </c>
    </row>
    <row r="489" spans="1:8" x14ac:dyDescent="0.2">
      <c r="A489" s="2" t="s">
        <v>5009</v>
      </c>
      <c r="B489" s="2" t="s">
        <v>4994</v>
      </c>
      <c r="C489" s="2" t="s">
        <v>4995</v>
      </c>
      <c r="D489" s="2" t="s">
        <v>14</v>
      </c>
      <c r="E489" s="2" t="s">
        <v>14</v>
      </c>
      <c r="F489" s="2" t="s">
        <v>2794</v>
      </c>
      <c r="G489" s="2" t="s">
        <v>4996</v>
      </c>
      <c r="H489" s="2" t="s">
        <v>4997</v>
      </c>
    </row>
    <row r="490" spans="1:8" x14ac:dyDescent="0.2">
      <c r="A490" s="2" t="s">
        <v>3964</v>
      </c>
      <c r="B490" s="2" t="s">
        <v>3960</v>
      </c>
      <c r="C490" s="2" t="s">
        <v>3961</v>
      </c>
      <c r="D490" s="2" t="s">
        <v>14</v>
      </c>
      <c r="E490" s="2" t="s">
        <v>14</v>
      </c>
      <c r="F490" s="2" t="s">
        <v>2794</v>
      </c>
      <c r="G490" s="2" t="s">
        <v>3962</v>
      </c>
      <c r="H490" s="2" t="s">
        <v>3918</v>
      </c>
    </row>
    <row r="491" spans="1:8" x14ac:dyDescent="0.2">
      <c r="A491" s="2" t="s">
        <v>2933</v>
      </c>
      <c r="B491" s="2" t="s">
        <v>2915</v>
      </c>
      <c r="C491" s="2" t="s">
        <v>2916</v>
      </c>
      <c r="D491" s="2" t="s">
        <v>14</v>
      </c>
      <c r="E491" s="2" t="s">
        <v>14</v>
      </c>
      <c r="F491" s="2" t="s">
        <v>2785</v>
      </c>
      <c r="G491" s="2" t="s">
        <v>2917</v>
      </c>
      <c r="H491" s="2" t="s">
        <v>2873</v>
      </c>
    </row>
    <row r="492" spans="1:8" x14ac:dyDescent="0.2">
      <c r="A492" s="2" t="s">
        <v>4625</v>
      </c>
      <c r="B492" s="2" t="s">
        <v>4622</v>
      </c>
      <c r="C492" s="2" t="s">
        <v>4623</v>
      </c>
      <c r="D492" s="2" t="s">
        <v>14</v>
      </c>
      <c r="E492" s="2" t="s">
        <v>14</v>
      </c>
      <c r="F492" s="2" t="s">
        <v>2794</v>
      </c>
      <c r="G492" s="2" t="s">
        <v>4624</v>
      </c>
      <c r="H492" s="2" t="s">
        <v>4553</v>
      </c>
    </row>
    <row r="493" spans="1:8" x14ac:dyDescent="0.2">
      <c r="A493" s="2" t="s">
        <v>3860</v>
      </c>
      <c r="B493" s="2" t="s">
        <v>3861</v>
      </c>
      <c r="C493" s="2" t="s">
        <v>3862</v>
      </c>
      <c r="D493" s="2" t="s">
        <v>14</v>
      </c>
      <c r="E493" s="2" t="s">
        <v>14</v>
      </c>
      <c r="F493" s="2" t="s">
        <v>2791</v>
      </c>
      <c r="G493" s="2" t="s">
        <v>3863</v>
      </c>
      <c r="H493" s="2" t="s">
        <v>3839</v>
      </c>
    </row>
    <row r="494" spans="1:8" x14ac:dyDescent="0.2">
      <c r="A494" s="2" t="s">
        <v>3431</v>
      </c>
      <c r="B494" s="2" t="s">
        <v>3428</v>
      </c>
      <c r="C494" s="2" t="s">
        <v>3429</v>
      </c>
      <c r="D494" s="2" t="s">
        <v>14</v>
      </c>
      <c r="E494" s="2" t="s">
        <v>14</v>
      </c>
      <c r="F494" s="2" t="s">
        <v>2794</v>
      </c>
      <c r="G494" s="2" t="s">
        <v>3430</v>
      </c>
      <c r="H494" s="2" t="s">
        <v>3336</v>
      </c>
    </row>
    <row r="495" spans="1:8" x14ac:dyDescent="0.2">
      <c r="A495" s="2" t="s">
        <v>4941</v>
      </c>
      <c r="B495" s="2" t="s">
        <v>4924</v>
      </c>
      <c r="C495" s="2" t="s">
        <v>4925</v>
      </c>
      <c r="D495" s="2" t="s">
        <v>14</v>
      </c>
      <c r="E495" s="2" t="s">
        <v>14</v>
      </c>
      <c r="F495" s="2" t="s">
        <v>2807</v>
      </c>
      <c r="G495" s="2" t="s">
        <v>4926</v>
      </c>
      <c r="H495" s="2" t="s">
        <v>4882</v>
      </c>
    </row>
    <row r="496" spans="1:8" x14ac:dyDescent="0.2">
      <c r="A496" s="2" t="s">
        <v>3217</v>
      </c>
      <c r="B496" s="2" t="s">
        <v>3218</v>
      </c>
      <c r="C496" s="2" t="s">
        <v>3219</v>
      </c>
      <c r="D496" s="2" t="s">
        <v>14</v>
      </c>
      <c r="E496" s="2" t="s">
        <v>14</v>
      </c>
      <c r="F496" s="2" t="s">
        <v>2785</v>
      </c>
      <c r="G496" s="2" t="s">
        <v>3220</v>
      </c>
      <c r="H496" s="2" t="s">
        <v>3116</v>
      </c>
    </row>
    <row r="497" spans="1:8" x14ac:dyDescent="0.2">
      <c r="A497" s="2" t="s">
        <v>5134</v>
      </c>
      <c r="B497" s="2" t="s">
        <v>5129</v>
      </c>
      <c r="C497" s="2" t="s">
        <v>5130</v>
      </c>
      <c r="D497" s="2" t="s">
        <v>14</v>
      </c>
      <c r="E497" s="2" t="s">
        <v>14</v>
      </c>
      <c r="F497" s="2" t="s">
        <v>5135</v>
      </c>
      <c r="G497" s="2" t="s">
        <v>5131</v>
      </c>
      <c r="H497" s="2" t="s">
        <v>5111</v>
      </c>
    </row>
    <row r="498" spans="1:8" x14ac:dyDescent="0.2">
      <c r="A498" s="2" t="s">
        <v>5306</v>
      </c>
      <c r="B498" s="2" t="s">
        <v>5298</v>
      </c>
      <c r="C498" s="2" t="s">
        <v>5299</v>
      </c>
      <c r="D498" s="2" t="s">
        <v>14</v>
      </c>
      <c r="E498" s="2" t="s">
        <v>14</v>
      </c>
      <c r="F498" s="2" t="s">
        <v>2794</v>
      </c>
      <c r="G498" s="2" t="s">
        <v>5300</v>
      </c>
      <c r="H498" s="2" t="s">
        <v>5285</v>
      </c>
    </row>
    <row r="499" spans="1:8" x14ac:dyDescent="0.2">
      <c r="A499" s="2" t="s">
        <v>2992</v>
      </c>
      <c r="B499" s="2" t="s">
        <v>2988</v>
      </c>
      <c r="C499" s="2" t="s">
        <v>2989</v>
      </c>
      <c r="D499" s="2" t="s">
        <v>14</v>
      </c>
      <c r="E499" s="2" t="s">
        <v>14</v>
      </c>
      <c r="F499" s="2" t="s">
        <v>2794</v>
      </c>
      <c r="G499" s="2" t="s">
        <v>2990</v>
      </c>
      <c r="H499" s="2" t="s">
        <v>2991</v>
      </c>
    </row>
    <row r="500" spans="1:8" x14ac:dyDescent="0.2">
      <c r="A500" s="2" t="s">
        <v>4198</v>
      </c>
      <c r="B500" s="2" t="s">
        <v>4195</v>
      </c>
      <c r="C500" s="2" t="s">
        <v>4196</v>
      </c>
      <c r="D500" s="2" t="s">
        <v>14</v>
      </c>
      <c r="E500" s="2" t="s">
        <v>14</v>
      </c>
      <c r="F500" s="2" t="s">
        <v>2785</v>
      </c>
      <c r="G500" s="2" t="s">
        <v>4197</v>
      </c>
      <c r="H500" s="2" t="s">
        <v>4164</v>
      </c>
    </row>
    <row r="501" spans="1:8" x14ac:dyDescent="0.2">
      <c r="A501" s="2" t="s">
        <v>4909</v>
      </c>
      <c r="B501" s="2" t="s">
        <v>4906</v>
      </c>
      <c r="C501" s="2" t="s">
        <v>4907</v>
      </c>
      <c r="D501" s="2" t="s">
        <v>14</v>
      </c>
      <c r="E501" s="2" t="s">
        <v>14</v>
      </c>
      <c r="F501" s="2" t="s">
        <v>2785</v>
      </c>
      <c r="G501" s="2" t="s">
        <v>4908</v>
      </c>
      <c r="H501" s="2" t="s">
        <v>4882</v>
      </c>
    </row>
    <row r="502" spans="1:8" x14ac:dyDescent="0.2">
      <c r="A502" s="2" t="s">
        <v>3518</v>
      </c>
      <c r="B502" s="2" t="s">
        <v>3519</v>
      </c>
      <c r="C502" s="2" t="s">
        <v>3520</v>
      </c>
      <c r="D502" s="2" t="s">
        <v>14</v>
      </c>
      <c r="E502" s="2" t="s">
        <v>14</v>
      </c>
      <c r="F502" s="2" t="s">
        <v>2794</v>
      </c>
      <c r="G502" s="2" t="s">
        <v>3521</v>
      </c>
      <c r="H502" s="2" t="s">
        <v>3336</v>
      </c>
    </row>
    <row r="503" spans="1:8" x14ac:dyDescent="0.2">
      <c r="A503" s="2" t="s">
        <v>3047</v>
      </c>
      <c r="B503" s="2" t="s">
        <v>3042</v>
      </c>
      <c r="C503" s="2" t="s">
        <v>3043</v>
      </c>
      <c r="D503" s="2" t="s">
        <v>14</v>
      </c>
      <c r="E503" s="2" t="s">
        <v>14</v>
      </c>
      <c r="F503" s="2" t="s">
        <v>2794</v>
      </c>
      <c r="G503" s="2" t="s">
        <v>3044</v>
      </c>
      <c r="H503" s="2" t="s">
        <v>2873</v>
      </c>
    </row>
    <row r="504" spans="1:8" x14ac:dyDescent="0.2">
      <c r="A504" s="2" t="s">
        <v>4987</v>
      </c>
      <c r="B504" s="2" t="s">
        <v>4984</v>
      </c>
      <c r="C504" s="2" t="s">
        <v>4985</v>
      </c>
      <c r="D504" s="2" t="s">
        <v>14</v>
      </c>
      <c r="E504" s="2" t="s">
        <v>14</v>
      </c>
      <c r="F504" s="2" t="s">
        <v>2794</v>
      </c>
      <c r="G504" s="2" t="s">
        <v>4986</v>
      </c>
      <c r="H504" s="2" t="s">
        <v>4882</v>
      </c>
    </row>
    <row r="505" spans="1:8" x14ac:dyDescent="0.2">
      <c r="A505" s="2" t="s">
        <v>3562</v>
      </c>
      <c r="B505" s="2" t="s">
        <v>3552</v>
      </c>
      <c r="C505" s="2" t="s">
        <v>3553</v>
      </c>
      <c r="D505" s="2" t="s">
        <v>14</v>
      </c>
      <c r="E505" s="2" t="s">
        <v>14</v>
      </c>
      <c r="F505" s="2" t="s">
        <v>3029</v>
      </c>
      <c r="G505" s="2" t="s">
        <v>3554</v>
      </c>
      <c r="H505" s="2" t="s">
        <v>3555</v>
      </c>
    </row>
    <row r="506" spans="1:8" x14ac:dyDescent="0.2">
      <c r="A506" s="2" t="s">
        <v>3360</v>
      </c>
      <c r="B506" s="2" t="s">
        <v>3338</v>
      </c>
      <c r="C506" s="2" t="s">
        <v>3339</v>
      </c>
      <c r="D506" s="2" t="s">
        <v>14</v>
      </c>
      <c r="E506" s="2" t="s">
        <v>14</v>
      </c>
      <c r="F506" s="2" t="s">
        <v>2818</v>
      </c>
      <c r="G506" s="2" t="s">
        <v>3340</v>
      </c>
      <c r="H506" s="2" t="s">
        <v>3336</v>
      </c>
    </row>
    <row r="507" spans="1:8" x14ac:dyDescent="0.2">
      <c r="A507" s="2" t="s">
        <v>3022</v>
      </c>
      <c r="B507" s="2" t="s">
        <v>3012</v>
      </c>
      <c r="C507" s="2" t="s">
        <v>3013</v>
      </c>
      <c r="D507" s="2" t="s">
        <v>14</v>
      </c>
      <c r="E507" s="2" t="s">
        <v>14</v>
      </c>
      <c r="F507" s="2" t="s">
        <v>2785</v>
      </c>
      <c r="G507" s="2" t="s">
        <v>3014</v>
      </c>
      <c r="H507" s="2" t="s">
        <v>3006</v>
      </c>
    </row>
    <row r="508" spans="1:8" x14ac:dyDescent="0.2">
      <c r="A508" s="2" t="s">
        <v>4748</v>
      </c>
      <c r="B508" s="2" t="s">
        <v>4744</v>
      </c>
      <c r="C508" s="2" t="s">
        <v>4745</v>
      </c>
      <c r="D508" s="2" t="s">
        <v>14</v>
      </c>
      <c r="E508" s="2" t="s">
        <v>14</v>
      </c>
      <c r="F508" s="2" t="s">
        <v>3029</v>
      </c>
      <c r="G508" s="2" t="s">
        <v>4746</v>
      </c>
      <c r="H508" s="2" t="s">
        <v>4747</v>
      </c>
    </row>
    <row r="509" spans="1:8" x14ac:dyDescent="0.2">
      <c r="A509" s="2" t="s">
        <v>4060</v>
      </c>
      <c r="B509" s="2" t="s">
        <v>4061</v>
      </c>
      <c r="C509" s="2" t="s">
        <v>4062</v>
      </c>
      <c r="D509" s="2" t="s">
        <v>14</v>
      </c>
      <c r="E509" s="2" t="s">
        <v>14</v>
      </c>
      <c r="F509" s="2" t="s">
        <v>2794</v>
      </c>
      <c r="G509" s="2" t="s">
        <v>4063</v>
      </c>
      <c r="H509" s="2" t="s">
        <v>3918</v>
      </c>
    </row>
    <row r="510" spans="1:8" x14ac:dyDescent="0.2">
      <c r="A510" s="2" t="s">
        <v>4180</v>
      </c>
      <c r="B510" s="2" t="s">
        <v>4181</v>
      </c>
      <c r="C510" s="2" t="s">
        <v>4182</v>
      </c>
      <c r="D510" s="2" t="s">
        <v>14</v>
      </c>
      <c r="E510" s="2" t="s">
        <v>14</v>
      </c>
      <c r="F510" s="2" t="s">
        <v>2785</v>
      </c>
      <c r="G510" s="2" t="s">
        <v>4183</v>
      </c>
      <c r="H510" s="2" t="s">
        <v>4172</v>
      </c>
    </row>
    <row r="511" spans="1:8" x14ac:dyDescent="0.2">
      <c r="A511" s="2" t="s">
        <v>4601</v>
      </c>
      <c r="B511" s="2" t="s">
        <v>4595</v>
      </c>
      <c r="C511" s="2" t="s">
        <v>4596</v>
      </c>
      <c r="D511" s="2" t="s">
        <v>14</v>
      </c>
      <c r="E511" s="2" t="s">
        <v>14</v>
      </c>
      <c r="F511" s="2" t="s">
        <v>2794</v>
      </c>
      <c r="G511" s="2" t="s">
        <v>4597</v>
      </c>
      <c r="H511" s="2" t="s">
        <v>4558</v>
      </c>
    </row>
    <row r="512" spans="1:8" x14ac:dyDescent="0.2">
      <c r="A512" s="2" t="s">
        <v>4910</v>
      </c>
      <c r="B512" s="2" t="s">
        <v>4911</v>
      </c>
      <c r="C512" s="2" t="s">
        <v>4912</v>
      </c>
      <c r="D512" s="2" t="s">
        <v>14</v>
      </c>
      <c r="E512" s="2" t="s">
        <v>14</v>
      </c>
      <c r="F512" s="2" t="s">
        <v>2807</v>
      </c>
      <c r="G512" s="2" t="s">
        <v>4908</v>
      </c>
      <c r="H512" s="2" t="s">
        <v>4882</v>
      </c>
    </row>
    <row r="513" spans="1:8" x14ac:dyDescent="0.2">
      <c r="A513" s="2" t="s">
        <v>4515</v>
      </c>
      <c r="B513" s="2" t="s">
        <v>4516</v>
      </c>
      <c r="C513" s="2" t="s">
        <v>4517</v>
      </c>
      <c r="D513" s="2" t="s">
        <v>14</v>
      </c>
      <c r="E513" s="2" t="s">
        <v>14</v>
      </c>
      <c r="F513" s="2" t="s">
        <v>2794</v>
      </c>
      <c r="G513" s="2" t="s">
        <v>4518</v>
      </c>
      <c r="H513" s="2" t="s">
        <v>4491</v>
      </c>
    </row>
    <row r="514" spans="1:8" x14ac:dyDescent="0.2">
      <c r="A514" s="2" t="s">
        <v>4519</v>
      </c>
      <c r="B514" s="2" t="s">
        <v>4516</v>
      </c>
      <c r="C514" s="2" t="s">
        <v>4517</v>
      </c>
      <c r="D514" s="2" t="s">
        <v>14</v>
      </c>
      <c r="E514" s="2" t="s">
        <v>14</v>
      </c>
      <c r="F514" s="2" t="s">
        <v>2791</v>
      </c>
      <c r="G514" s="2" t="s">
        <v>4518</v>
      </c>
      <c r="H514" s="2" t="s">
        <v>4491</v>
      </c>
    </row>
    <row r="515" spans="1:8" x14ac:dyDescent="0.2">
      <c r="A515" s="2" t="s">
        <v>2887</v>
      </c>
      <c r="B515" s="2" t="s">
        <v>2870</v>
      </c>
      <c r="C515" s="2" t="s">
        <v>2871</v>
      </c>
      <c r="D515" s="2" t="s">
        <v>14</v>
      </c>
      <c r="E515" s="2" t="s">
        <v>14</v>
      </c>
      <c r="F515" s="2" t="s">
        <v>2794</v>
      </c>
      <c r="G515" s="2" t="s">
        <v>2872</v>
      </c>
      <c r="H515" s="2" t="s">
        <v>2873</v>
      </c>
    </row>
    <row r="516" spans="1:8" x14ac:dyDescent="0.2">
      <c r="A516" s="2" t="s">
        <v>4184</v>
      </c>
      <c r="B516" s="2" t="s">
        <v>4174</v>
      </c>
      <c r="C516" s="2" t="s">
        <v>4175</v>
      </c>
      <c r="D516" s="2" t="s">
        <v>14</v>
      </c>
      <c r="E516" s="2" t="s">
        <v>14</v>
      </c>
      <c r="F516" s="2" t="s">
        <v>2794</v>
      </c>
      <c r="G516" s="2" t="s">
        <v>4176</v>
      </c>
      <c r="H516" s="2" t="s">
        <v>4172</v>
      </c>
    </row>
    <row r="517" spans="1:8" x14ac:dyDescent="0.2">
      <c r="A517" s="2" t="s">
        <v>3538</v>
      </c>
      <c r="B517" s="2" t="s">
        <v>3524</v>
      </c>
      <c r="C517" s="2" t="s">
        <v>3525</v>
      </c>
      <c r="D517" s="2" t="s">
        <v>14</v>
      </c>
      <c r="E517" s="2" t="s">
        <v>14</v>
      </c>
      <c r="F517" s="2" t="s">
        <v>2794</v>
      </c>
      <c r="G517" s="2" t="s">
        <v>3526</v>
      </c>
      <c r="H517" s="2" t="s">
        <v>3336</v>
      </c>
    </row>
    <row r="518" spans="1:8" x14ac:dyDescent="0.2">
      <c r="A518" s="2" t="s">
        <v>4602</v>
      </c>
      <c r="B518" s="2" t="s">
        <v>4573</v>
      </c>
      <c r="C518" s="2" t="s">
        <v>4574</v>
      </c>
      <c r="D518" s="2" t="s">
        <v>14</v>
      </c>
      <c r="E518" s="2" t="s">
        <v>14</v>
      </c>
      <c r="F518" s="2" t="s">
        <v>2807</v>
      </c>
      <c r="G518" s="2" t="s">
        <v>4575</v>
      </c>
      <c r="H518" s="2" t="s">
        <v>4558</v>
      </c>
    </row>
    <row r="519" spans="1:8" x14ac:dyDescent="0.2">
      <c r="A519" s="2" t="s">
        <v>3237</v>
      </c>
      <c r="B519" s="2" t="s">
        <v>3238</v>
      </c>
      <c r="C519" s="2" t="s">
        <v>3239</v>
      </c>
      <c r="D519" s="2" t="s">
        <v>14</v>
      </c>
      <c r="E519" s="2" t="s">
        <v>14</v>
      </c>
      <c r="F519" s="2" t="s">
        <v>2794</v>
      </c>
      <c r="G519" s="2" t="s">
        <v>3240</v>
      </c>
      <c r="H519" s="2" t="s">
        <v>3174</v>
      </c>
    </row>
    <row r="520" spans="1:8" x14ac:dyDescent="0.2">
      <c r="A520" s="2" t="s">
        <v>4185</v>
      </c>
      <c r="B520" s="2" t="s">
        <v>4181</v>
      </c>
      <c r="C520" s="2" t="s">
        <v>4182</v>
      </c>
      <c r="D520" s="2" t="s">
        <v>14</v>
      </c>
      <c r="E520" s="2" t="s">
        <v>14</v>
      </c>
      <c r="F520" s="2" t="s">
        <v>2794</v>
      </c>
      <c r="G520" s="2" t="s">
        <v>4183</v>
      </c>
      <c r="H520" s="2" t="s">
        <v>4172</v>
      </c>
    </row>
    <row r="521" spans="1:8" x14ac:dyDescent="0.2">
      <c r="A521" s="2" t="s">
        <v>3406</v>
      </c>
      <c r="B521" s="2" t="s">
        <v>3394</v>
      </c>
      <c r="C521" s="2" t="s">
        <v>3395</v>
      </c>
      <c r="D521" s="2" t="s">
        <v>14</v>
      </c>
      <c r="E521" s="2" t="s">
        <v>14</v>
      </c>
      <c r="F521" s="2" t="s">
        <v>2794</v>
      </c>
      <c r="G521" s="2" t="s">
        <v>3396</v>
      </c>
      <c r="H521" s="2" t="s">
        <v>3336</v>
      </c>
    </row>
    <row r="522" spans="1:8" x14ac:dyDescent="0.2">
      <c r="A522" s="2" t="s">
        <v>5200</v>
      </c>
      <c r="B522" s="2" t="s">
        <v>5201</v>
      </c>
      <c r="C522" s="2" t="s">
        <v>5202</v>
      </c>
      <c r="D522" s="2" t="s">
        <v>14</v>
      </c>
      <c r="E522" s="2" t="s">
        <v>14</v>
      </c>
      <c r="F522" s="2" t="s">
        <v>2794</v>
      </c>
      <c r="G522" s="2" t="s">
        <v>5203</v>
      </c>
      <c r="H522" s="2" t="s">
        <v>5178</v>
      </c>
    </row>
    <row r="523" spans="1:8" x14ac:dyDescent="0.2">
      <c r="A523" s="2" t="s">
        <v>5107</v>
      </c>
      <c r="B523" s="2" t="s">
        <v>5108</v>
      </c>
      <c r="C523" s="2" t="s">
        <v>5109</v>
      </c>
      <c r="D523" s="2" t="s">
        <v>14</v>
      </c>
      <c r="E523" s="2" t="s">
        <v>14</v>
      </c>
      <c r="F523" s="2" t="s">
        <v>3029</v>
      </c>
      <c r="G523" s="2" t="s">
        <v>5110</v>
      </c>
      <c r="H523" s="2" t="s">
        <v>5111</v>
      </c>
    </row>
    <row r="524" spans="1:8" x14ac:dyDescent="0.2">
      <c r="A524" s="2" t="s">
        <v>2934</v>
      </c>
      <c r="B524" s="2" t="s">
        <v>2915</v>
      </c>
      <c r="C524" s="2" t="s">
        <v>2916</v>
      </c>
      <c r="D524" s="2" t="s">
        <v>14</v>
      </c>
      <c r="E524" s="2" t="s">
        <v>14</v>
      </c>
      <c r="F524" s="2" t="s">
        <v>2794</v>
      </c>
      <c r="G524" s="2" t="s">
        <v>2917</v>
      </c>
      <c r="H524" s="2" t="s">
        <v>2873</v>
      </c>
    </row>
    <row r="525" spans="1:8" x14ac:dyDescent="0.2">
      <c r="A525" s="2" t="s">
        <v>3159</v>
      </c>
      <c r="B525" s="2" t="s">
        <v>3160</v>
      </c>
      <c r="C525" s="2" t="s">
        <v>3161</v>
      </c>
      <c r="D525" s="2" t="s">
        <v>14</v>
      </c>
      <c r="E525" s="2" t="s">
        <v>14</v>
      </c>
      <c r="F525" s="2" t="s">
        <v>2794</v>
      </c>
      <c r="G525" s="2" t="s">
        <v>3162</v>
      </c>
      <c r="H525" s="2" t="s">
        <v>3121</v>
      </c>
    </row>
    <row r="526" spans="1:8" x14ac:dyDescent="0.2">
      <c r="A526" s="2" t="s">
        <v>3966</v>
      </c>
      <c r="B526" s="2" t="s">
        <v>3967</v>
      </c>
      <c r="C526" s="2" t="s">
        <v>3968</v>
      </c>
      <c r="D526" s="2" t="s">
        <v>14</v>
      </c>
      <c r="E526" s="2" t="s">
        <v>14</v>
      </c>
      <c r="F526" s="2" t="s">
        <v>2794</v>
      </c>
      <c r="G526" s="2" t="s">
        <v>3969</v>
      </c>
      <c r="H526" s="2" t="s">
        <v>3918</v>
      </c>
    </row>
    <row r="527" spans="1:8" x14ac:dyDescent="0.2">
      <c r="A527" s="2" t="s">
        <v>3361</v>
      </c>
      <c r="B527" s="2" t="s">
        <v>3338</v>
      </c>
      <c r="C527" s="2" t="s">
        <v>3339</v>
      </c>
      <c r="D527" s="2" t="s">
        <v>14</v>
      </c>
      <c r="E527" s="2" t="s">
        <v>14</v>
      </c>
      <c r="F527" s="2" t="s">
        <v>2811</v>
      </c>
      <c r="G527" s="2" t="s">
        <v>3340</v>
      </c>
      <c r="H527" s="2" t="s">
        <v>3336</v>
      </c>
    </row>
    <row r="528" spans="1:8" x14ac:dyDescent="0.2">
      <c r="A528" s="2" t="s">
        <v>3455</v>
      </c>
      <c r="B528" s="2" t="s">
        <v>3452</v>
      </c>
      <c r="C528" s="2" t="s">
        <v>3453</v>
      </c>
      <c r="D528" s="2" t="s">
        <v>14</v>
      </c>
      <c r="E528" s="2" t="s">
        <v>14</v>
      </c>
      <c r="F528" s="2" t="s">
        <v>2794</v>
      </c>
      <c r="G528" s="2" t="s">
        <v>3454</v>
      </c>
      <c r="H528" s="2" t="s">
        <v>3336</v>
      </c>
    </row>
    <row r="529" spans="1:8" x14ac:dyDescent="0.2">
      <c r="A529" s="2" t="s">
        <v>4633</v>
      </c>
      <c r="B529" s="2" t="s">
        <v>4634</v>
      </c>
      <c r="C529" s="2" t="s">
        <v>4635</v>
      </c>
      <c r="D529" s="2" t="s">
        <v>14</v>
      </c>
      <c r="E529" s="2" t="s">
        <v>14</v>
      </c>
      <c r="F529" s="2" t="s">
        <v>2801</v>
      </c>
      <c r="G529" s="2" t="s">
        <v>4636</v>
      </c>
      <c r="H529" s="2" t="s">
        <v>4543</v>
      </c>
    </row>
    <row r="530" spans="1:8" x14ac:dyDescent="0.2">
      <c r="A530" s="2" t="s">
        <v>4208</v>
      </c>
      <c r="B530" s="2" t="s">
        <v>4204</v>
      </c>
      <c r="C530" s="2" t="s">
        <v>4205</v>
      </c>
      <c r="D530" s="2" t="s">
        <v>14</v>
      </c>
      <c r="E530" s="2" t="s">
        <v>14</v>
      </c>
      <c r="F530" s="2" t="s">
        <v>2794</v>
      </c>
      <c r="G530" s="2" t="s">
        <v>4206</v>
      </c>
      <c r="H530" s="2" t="s">
        <v>4164</v>
      </c>
    </row>
    <row r="531" spans="1:8" x14ac:dyDescent="0.2">
      <c r="A531" s="2" t="s">
        <v>4892</v>
      </c>
      <c r="B531" s="2" t="s">
        <v>4893</v>
      </c>
      <c r="C531" s="2" t="s">
        <v>4894</v>
      </c>
      <c r="D531" s="2" t="s">
        <v>14</v>
      </c>
      <c r="E531" s="2" t="s">
        <v>14</v>
      </c>
      <c r="F531" s="2" t="s">
        <v>2794</v>
      </c>
      <c r="G531" s="2" t="s">
        <v>4895</v>
      </c>
      <c r="H531" s="2" t="s">
        <v>4882</v>
      </c>
    </row>
    <row r="532" spans="1:8" x14ac:dyDescent="0.2">
      <c r="A532" s="2" t="s">
        <v>3117</v>
      </c>
      <c r="B532" s="2" t="s">
        <v>3118</v>
      </c>
      <c r="C532" s="2" t="s">
        <v>3119</v>
      </c>
      <c r="D532" s="2" t="s">
        <v>14</v>
      </c>
      <c r="E532" s="2" t="s">
        <v>14</v>
      </c>
      <c r="F532" s="2" t="s">
        <v>2794</v>
      </c>
      <c r="G532" s="2" t="s">
        <v>3120</v>
      </c>
      <c r="H532" s="2" t="s">
        <v>3121</v>
      </c>
    </row>
    <row r="533" spans="1:8" x14ac:dyDescent="0.2">
      <c r="A533" s="2" t="s">
        <v>3163</v>
      </c>
      <c r="B533" s="2" t="s">
        <v>3151</v>
      </c>
      <c r="C533" s="2" t="s">
        <v>3152</v>
      </c>
      <c r="D533" s="2" t="s">
        <v>14</v>
      </c>
      <c r="E533" s="2" t="s">
        <v>14</v>
      </c>
      <c r="F533" s="2" t="s">
        <v>2794</v>
      </c>
      <c r="G533" s="2" t="s">
        <v>3153</v>
      </c>
      <c r="H533" s="2" t="s">
        <v>3121</v>
      </c>
    </row>
    <row r="534" spans="1:8" x14ac:dyDescent="0.2">
      <c r="A534" s="2" t="s">
        <v>3608</v>
      </c>
      <c r="B534" s="2" t="s">
        <v>3588</v>
      </c>
      <c r="C534" s="2" t="s">
        <v>3589</v>
      </c>
      <c r="D534" s="2" t="s">
        <v>14</v>
      </c>
      <c r="E534" s="2" t="s">
        <v>14</v>
      </c>
      <c r="F534" s="2" t="s">
        <v>2801</v>
      </c>
      <c r="G534" s="2" t="s">
        <v>3590</v>
      </c>
      <c r="H534" s="2" t="s">
        <v>3580</v>
      </c>
    </row>
    <row r="535" spans="1:8" x14ac:dyDescent="0.2">
      <c r="A535" s="2" t="s">
        <v>5156</v>
      </c>
      <c r="B535" s="2" t="s">
        <v>5151</v>
      </c>
      <c r="C535" s="2" t="s">
        <v>5152</v>
      </c>
      <c r="D535" s="2" t="s">
        <v>14</v>
      </c>
      <c r="E535" s="2" t="s">
        <v>14</v>
      </c>
      <c r="F535" s="2" t="s">
        <v>2801</v>
      </c>
      <c r="G535" s="2" t="s">
        <v>5153</v>
      </c>
      <c r="H535" s="2" t="s">
        <v>5154</v>
      </c>
    </row>
    <row r="536" spans="1:8" x14ac:dyDescent="0.2">
      <c r="A536" s="2" t="s">
        <v>2820</v>
      </c>
      <c r="B536" s="2" t="s">
        <v>2789</v>
      </c>
      <c r="C536" s="2" t="s">
        <v>2790</v>
      </c>
      <c r="D536" s="2" t="s">
        <v>14</v>
      </c>
      <c r="E536" s="2" t="s">
        <v>14</v>
      </c>
      <c r="F536" s="2" t="s">
        <v>2794</v>
      </c>
      <c r="G536" s="2" t="s">
        <v>2792</v>
      </c>
      <c r="H536" s="2" t="s">
        <v>2787</v>
      </c>
    </row>
    <row r="537" spans="1:8" x14ac:dyDescent="0.2">
      <c r="A537" s="2" t="s">
        <v>4727</v>
      </c>
      <c r="B537" s="2" t="s">
        <v>4724</v>
      </c>
      <c r="C537" s="2" t="s">
        <v>4725</v>
      </c>
      <c r="D537" s="2" t="s">
        <v>14</v>
      </c>
      <c r="E537" s="2" t="s">
        <v>14</v>
      </c>
      <c r="F537" s="2" t="s">
        <v>2794</v>
      </c>
      <c r="G537" s="2" t="s">
        <v>4726</v>
      </c>
      <c r="H537" s="2" t="s">
        <v>4721</v>
      </c>
    </row>
    <row r="538" spans="1:8" x14ac:dyDescent="0.2">
      <c r="A538" s="2" t="s">
        <v>3609</v>
      </c>
      <c r="B538" s="2" t="s">
        <v>3588</v>
      </c>
      <c r="C538" s="2" t="s">
        <v>3589</v>
      </c>
      <c r="D538" s="2" t="s">
        <v>14</v>
      </c>
      <c r="E538" s="2" t="s">
        <v>14</v>
      </c>
      <c r="F538" s="2" t="s">
        <v>2801</v>
      </c>
      <c r="G538" s="2" t="s">
        <v>3590</v>
      </c>
      <c r="H538" s="2" t="s">
        <v>3580</v>
      </c>
    </row>
    <row r="539" spans="1:8" x14ac:dyDescent="0.2">
      <c r="A539" s="2" t="s">
        <v>3191</v>
      </c>
      <c r="B539" s="2" t="s">
        <v>3187</v>
      </c>
      <c r="C539" s="2" t="s">
        <v>3188</v>
      </c>
      <c r="D539" s="2" t="s">
        <v>14</v>
      </c>
      <c r="E539" s="2" t="s">
        <v>14</v>
      </c>
      <c r="F539" s="2" t="s">
        <v>2794</v>
      </c>
      <c r="G539" s="2" t="s">
        <v>3189</v>
      </c>
      <c r="H539" s="2" t="s">
        <v>3174</v>
      </c>
    </row>
    <row r="540" spans="1:8" x14ac:dyDescent="0.2">
      <c r="A540" s="2" t="s">
        <v>3819</v>
      </c>
      <c r="B540" s="2" t="s">
        <v>3816</v>
      </c>
      <c r="C540" s="2" t="s">
        <v>3817</v>
      </c>
      <c r="D540" s="2" t="s">
        <v>14</v>
      </c>
      <c r="E540" s="2" t="s">
        <v>14</v>
      </c>
      <c r="F540" s="2" t="s">
        <v>2794</v>
      </c>
      <c r="G540" s="2" t="s">
        <v>3818</v>
      </c>
      <c r="H540" s="2" t="s">
        <v>3580</v>
      </c>
    </row>
    <row r="541" spans="1:8" x14ac:dyDescent="0.2">
      <c r="A541" s="2" t="s">
        <v>3647</v>
      </c>
      <c r="B541" s="2" t="s">
        <v>3644</v>
      </c>
      <c r="C541" s="2" t="s">
        <v>3645</v>
      </c>
      <c r="D541" s="2" t="s">
        <v>14</v>
      </c>
      <c r="E541" s="2" t="s">
        <v>14</v>
      </c>
      <c r="F541" s="2" t="s">
        <v>2794</v>
      </c>
      <c r="G541" s="2" t="s">
        <v>3646</v>
      </c>
      <c r="H541" s="2" t="s">
        <v>3580</v>
      </c>
    </row>
    <row r="542" spans="1:8" x14ac:dyDescent="0.2">
      <c r="A542" s="2" t="s">
        <v>4338</v>
      </c>
      <c r="B542" s="2" t="s">
        <v>4339</v>
      </c>
      <c r="C542" s="2" t="s">
        <v>4340</v>
      </c>
      <c r="D542" s="2" t="s">
        <v>14</v>
      </c>
      <c r="E542" s="2" t="s">
        <v>14</v>
      </c>
      <c r="F542" s="2" t="s">
        <v>2801</v>
      </c>
      <c r="G542" s="2" t="s">
        <v>4341</v>
      </c>
      <c r="H542" s="2" t="s">
        <v>4164</v>
      </c>
    </row>
    <row r="543" spans="1:8" x14ac:dyDescent="0.2">
      <c r="A543" s="2" t="s">
        <v>3080</v>
      </c>
      <c r="B543" s="2" t="s">
        <v>3074</v>
      </c>
      <c r="C543" s="2" t="s">
        <v>3075</v>
      </c>
      <c r="D543" s="2" t="s">
        <v>14</v>
      </c>
      <c r="E543" s="2" t="s">
        <v>14</v>
      </c>
      <c r="F543" s="2" t="s">
        <v>2785</v>
      </c>
      <c r="G543" s="2" t="s">
        <v>3076</v>
      </c>
      <c r="H543" s="2" t="s">
        <v>3072</v>
      </c>
    </row>
    <row r="544" spans="1:8" x14ac:dyDescent="0.2">
      <c r="A544" s="2" t="s">
        <v>3164</v>
      </c>
      <c r="B544" s="2" t="s">
        <v>3160</v>
      </c>
      <c r="C544" s="2" t="s">
        <v>3161</v>
      </c>
      <c r="D544" s="2" t="s">
        <v>14</v>
      </c>
      <c r="E544" s="2" t="s">
        <v>14</v>
      </c>
      <c r="F544" s="2" t="s">
        <v>2794</v>
      </c>
      <c r="G544" s="2" t="s">
        <v>3162</v>
      </c>
      <c r="H544" s="2" t="s">
        <v>3121</v>
      </c>
    </row>
    <row r="545" spans="1:8" x14ac:dyDescent="0.2">
      <c r="A545" s="2" t="s">
        <v>3192</v>
      </c>
      <c r="B545" s="2" t="s">
        <v>3193</v>
      </c>
      <c r="C545" s="2" t="s">
        <v>3194</v>
      </c>
      <c r="D545" s="2" t="s">
        <v>14</v>
      </c>
      <c r="E545" s="2" t="s">
        <v>14</v>
      </c>
      <c r="F545" s="2" t="s">
        <v>2791</v>
      </c>
      <c r="G545" s="2" t="s">
        <v>3195</v>
      </c>
      <c r="H545" s="2" t="s">
        <v>3174</v>
      </c>
    </row>
    <row r="546" spans="1:8" x14ac:dyDescent="0.2">
      <c r="A546" s="2" t="s">
        <v>3864</v>
      </c>
      <c r="B546" s="2" t="s">
        <v>3861</v>
      </c>
      <c r="C546" s="2" t="s">
        <v>3862</v>
      </c>
      <c r="D546" s="2" t="s">
        <v>14</v>
      </c>
      <c r="E546" s="2" t="s">
        <v>14</v>
      </c>
      <c r="F546" s="2" t="s">
        <v>2794</v>
      </c>
      <c r="G546" s="2" t="s">
        <v>3863</v>
      </c>
      <c r="H546" s="2" t="s">
        <v>3839</v>
      </c>
    </row>
    <row r="547" spans="1:8" x14ac:dyDescent="0.2">
      <c r="A547" s="2" t="s">
        <v>4764</v>
      </c>
      <c r="B547" s="2" t="s">
        <v>4765</v>
      </c>
      <c r="C547" s="2" t="s">
        <v>4766</v>
      </c>
      <c r="D547" s="2" t="s">
        <v>14</v>
      </c>
      <c r="E547" s="2" t="s">
        <v>14</v>
      </c>
      <c r="F547" s="2" t="s">
        <v>2794</v>
      </c>
      <c r="G547" s="2" t="s">
        <v>4767</v>
      </c>
      <c r="H547" s="2" t="s">
        <v>4747</v>
      </c>
    </row>
    <row r="548" spans="1:8" x14ac:dyDescent="0.2">
      <c r="A548" s="2" t="s">
        <v>5420</v>
      </c>
      <c r="B548" s="2" t="s">
        <v>5416</v>
      </c>
      <c r="C548" s="2" t="s">
        <v>5417</v>
      </c>
      <c r="D548" s="2" t="s">
        <v>14</v>
      </c>
      <c r="E548" s="2" t="s">
        <v>14</v>
      </c>
      <c r="F548" s="2" t="s">
        <v>2794</v>
      </c>
      <c r="G548" s="2" t="s">
        <v>5418</v>
      </c>
      <c r="H548" s="2" t="s">
        <v>5419</v>
      </c>
    </row>
    <row r="549" spans="1:8" x14ac:dyDescent="0.2">
      <c r="A549" s="2" t="s">
        <v>4942</v>
      </c>
      <c r="B549" s="2" t="s">
        <v>4924</v>
      </c>
      <c r="C549" s="2" t="s">
        <v>4925</v>
      </c>
      <c r="D549" s="2" t="s">
        <v>14</v>
      </c>
      <c r="E549" s="2" t="s">
        <v>14</v>
      </c>
      <c r="F549" s="2" t="s">
        <v>2796</v>
      </c>
      <c r="G549" s="2" t="s">
        <v>4926</v>
      </c>
      <c r="H549" s="2" t="s">
        <v>4882</v>
      </c>
    </row>
    <row r="550" spans="1:8" x14ac:dyDescent="0.2">
      <c r="A550" s="2" t="s">
        <v>3700</v>
      </c>
      <c r="B550" s="2" t="s">
        <v>3701</v>
      </c>
      <c r="C550" s="2" t="s">
        <v>3702</v>
      </c>
      <c r="D550" s="2" t="s">
        <v>14</v>
      </c>
      <c r="E550" s="2" t="s">
        <v>14</v>
      </c>
      <c r="F550" s="2" t="s">
        <v>2794</v>
      </c>
      <c r="G550" s="2" t="s">
        <v>3703</v>
      </c>
      <c r="H550" s="2" t="s">
        <v>3580</v>
      </c>
    </row>
    <row r="551" spans="1:8" x14ac:dyDescent="0.2">
      <c r="A551" s="2" t="s">
        <v>3362</v>
      </c>
      <c r="B551" s="2" t="s">
        <v>3338</v>
      </c>
      <c r="C551" s="2" t="s">
        <v>3339</v>
      </c>
      <c r="D551" s="2" t="s">
        <v>14</v>
      </c>
      <c r="E551" s="2" t="s">
        <v>14</v>
      </c>
      <c r="F551" s="2" t="s">
        <v>3029</v>
      </c>
      <c r="G551" s="2" t="s">
        <v>3340</v>
      </c>
      <c r="H551" s="2" t="s">
        <v>3336</v>
      </c>
    </row>
    <row r="552" spans="1:8" x14ac:dyDescent="0.2">
      <c r="A552" s="2" t="s">
        <v>5040</v>
      </c>
      <c r="B552" s="2" t="s">
        <v>5037</v>
      </c>
      <c r="C552" s="2" t="s">
        <v>5038</v>
      </c>
      <c r="D552" s="2" t="s">
        <v>14</v>
      </c>
      <c r="E552" s="2" t="s">
        <v>14</v>
      </c>
      <c r="F552" s="2" t="s">
        <v>2791</v>
      </c>
      <c r="G552" s="2" t="s">
        <v>5039</v>
      </c>
      <c r="H552" s="2" t="s">
        <v>5035</v>
      </c>
    </row>
    <row r="553" spans="1:8" x14ac:dyDescent="0.2">
      <c r="A553" s="2" t="s">
        <v>4799</v>
      </c>
      <c r="B553" s="2" t="s">
        <v>4794</v>
      </c>
      <c r="C553" s="2" t="s">
        <v>4795</v>
      </c>
      <c r="D553" s="2" t="s">
        <v>14</v>
      </c>
      <c r="E553" s="2" t="s">
        <v>14</v>
      </c>
      <c r="F553" s="2" t="s">
        <v>2818</v>
      </c>
      <c r="G553" s="2" t="s">
        <v>4796</v>
      </c>
      <c r="H553" s="2" t="s">
        <v>4797</v>
      </c>
    </row>
    <row r="554" spans="1:8" x14ac:dyDescent="0.2">
      <c r="A554" s="2" t="s">
        <v>4768</v>
      </c>
      <c r="B554" s="2" t="s">
        <v>4750</v>
      </c>
      <c r="C554" s="2" t="s">
        <v>4751</v>
      </c>
      <c r="D554" s="2" t="s">
        <v>14</v>
      </c>
      <c r="E554" s="2" t="s">
        <v>14</v>
      </c>
      <c r="F554" s="2" t="s">
        <v>2794</v>
      </c>
      <c r="G554" s="2" t="s">
        <v>4752</v>
      </c>
      <c r="H554" s="2" t="s">
        <v>4747</v>
      </c>
    </row>
    <row r="555" spans="1:8" x14ac:dyDescent="0.2">
      <c r="A555" s="2" t="s">
        <v>2821</v>
      </c>
      <c r="B555" s="2" t="s">
        <v>2822</v>
      </c>
      <c r="C555" s="2" t="s">
        <v>2823</v>
      </c>
      <c r="D555" s="2" t="s">
        <v>14</v>
      </c>
      <c r="E555" s="2" t="s">
        <v>14</v>
      </c>
      <c r="F555" s="2" t="s">
        <v>2794</v>
      </c>
      <c r="G555" s="2" t="s">
        <v>2824</v>
      </c>
      <c r="H555" s="2" t="s">
        <v>2787</v>
      </c>
    </row>
    <row r="556" spans="1:8" x14ac:dyDescent="0.2">
      <c r="A556" s="2" t="s">
        <v>4971</v>
      </c>
      <c r="B556" s="2" t="s">
        <v>4972</v>
      </c>
      <c r="C556" s="2" t="s">
        <v>4973</v>
      </c>
      <c r="D556" s="2" t="s">
        <v>14</v>
      </c>
      <c r="E556" s="2" t="s">
        <v>14</v>
      </c>
      <c r="F556" s="2" t="s">
        <v>2794</v>
      </c>
      <c r="G556" s="2" t="s">
        <v>4974</v>
      </c>
      <c r="H556" s="2" t="s">
        <v>627</v>
      </c>
    </row>
    <row r="557" spans="1:8" x14ac:dyDescent="0.2">
      <c r="A557" s="2" t="s">
        <v>3820</v>
      </c>
      <c r="B557" s="2" t="s">
        <v>3821</v>
      </c>
      <c r="C557" s="2" t="s">
        <v>3822</v>
      </c>
      <c r="D557" s="2" t="s">
        <v>14</v>
      </c>
      <c r="E557" s="2" t="s">
        <v>14</v>
      </c>
      <c r="F557" s="2" t="s">
        <v>2785</v>
      </c>
      <c r="G557" s="2" t="s">
        <v>3823</v>
      </c>
      <c r="H557" s="2" t="s">
        <v>3580</v>
      </c>
    </row>
    <row r="558" spans="1:8" x14ac:dyDescent="0.2">
      <c r="A558" s="2" t="s">
        <v>4500</v>
      </c>
      <c r="B558" s="2" t="s">
        <v>4501</v>
      </c>
      <c r="C558" s="2" t="s">
        <v>4493</v>
      </c>
      <c r="D558" s="2" t="s">
        <v>14</v>
      </c>
      <c r="E558" s="2" t="s">
        <v>14</v>
      </c>
      <c r="F558" s="2" t="s">
        <v>2794</v>
      </c>
      <c r="G558" s="2" t="s">
        <v>4494</v>
      </c>
      <c r="H558" s="2" t="s">
        <v>940</v>
      </c>
    </row>
    <row r="559" spans="1:8" x14ac:dyDescent="0.2">
      <c r="A559" s="2" t="s">
        <v>2888</v>
      </c>
      <c r="B559" s="2" t="s">
        <v>2870</v>
      </c>
      <c r="C559" s="2" t="s">
        <v>2871</v>
      </c>
      <c r="D559" s="2" t="s">
        <v>14</v>
      </c>
      <c r="E559" s="2" t="s">
        <v>14</v>
      </c>
      <c r="F559" s="2" t="s">
        <v>2794</v>
      </c>
      <c r="G559" s="2" t="s">
        <v>2872</v>
      </c>
      <c r="H559" s="2" t="s">
        <v>2873</v>
      </c>
    </row>
    <row r="560" spans="1:8" x14ac:dyDescent="0.2">
      <c r="A560" s="2" t="s">
        <v>3610</v>
      </c>
      <c r="B560" s="2" t="s">
        <v>3585</v>
      </c>
      <c r="C560" s="2" t="s">
        <v>3586</v>
      </c>
      <c r="D560" s="2" t="s">
        <v>14</v>
      </c>
      <c r="E560" s="2" t="s">
        <v>14</v>
      </c>
      <c r="F560" s="2" t="s">
        <v>2811</v>
      </c>
      <c r="G560" s="2" t="s">
        <v>3587</v>
      </c>
      <c r="H560" s="2" t="s">
        <v>3580</v>
      </c>
    </row>
    <row r="561" spans="1:8" x14ac:dyDescent="0.2">
      <c r="A561" s="2" t="s">
        <v>4041</v>
      </c>
      <c r="B561" s="2" t="s">
        <v>4029</v>
      </c>
      <c r="C561" s="2" t="s">
        <v>4030</v>
      </c>
      <c r="D561" s="2" t="s">
        <v>14</v>
      </c>
      <c r="E561" s="2" t="s">
        <v>14</v>
      </c>
      <c r="F561" s="2" t="s">
        <v>2811</v>
      </c>
      <c r="G561" s="2" t="s">
        <v>4031</v>
      </c>
      <c r="H561" s="2" t="s">
        <v>3965</v>
      </c>
    </row>
    <row r="562" spans="1:8" x14ac:dyDescent="0.2">
      <c r="A562" s="2" t="s">
        <v>2889</v>
      </c>
      <c r="B562" s="2" t="s">
        <v>2870</v>
      </c>
      <c r="C562" s="2" t="s">
        <v>2871</v>
      </c>
      <c r="D562" s="2" t="s">
        <v>14</v>
      </c>
      <c r="E562" s="2" t="s">
        <v>14</v>
      </c>
      <c r="F562" s="2" t="s">
        <v>2794</v>
      </c>
      <c r="G562" s="2" t="s">
        <v>2872</v>
      </c>
      <c r="H562" s="2" t="s">
        <v>2873</v>
      </c>
    </row>
    <row r="563" spans="1:8" x14ac:dyDescent="0.2">
      <c r="A563" s="2" t="s">
        <v>3363</v>
      </c>
      <c r="B563" s="2" t="s">
        <v>3343</v>
      </c>
      <c r="C563" s="2" t="s">
        <v>3344</v>
      </c>
      <c r="D563" s="2" t="s">
        <v>14</v>
      </c>
      <c r="E563" s="2" t="s">
        <v>14</v>
      </c>
      <c r="F563" s="2" t="s">
        <v>2801</v>
      </c>
      <c r="G563" s="2" t="s">
        <v>3345</v>
      </c>
      <c r="H563" s="2" t="s">
        <v>3336</v>
      </c>
    </row>
    <row r="564" spans="1:8" x14ac:dyDescent="0.2">
      <c r="A564" s="2" t="s">
        <v>2825</v>
      </c>
      <c r="B564" s="2" t="s">
        <v>2783</v>
      </c>
      <c r="C564" s="2" t="s">
        <v>2784</v>
      </c>
      <c r="D564" s="2" t="s">
        <v>14</v>
      </c>
      <c r="E564" s="2" t="s">
        <v>14</v>
      </c>
      <c r="F564" s="2" t="s">
        <v>2794</v>
      </c>
      <c r="G564" s="2" t="s">
        <v>2786</v>
      </c>
      <c r="H564" s="2" t="s">
        <v>2787</v>
      </c>
    </row>
    <row r="565" spans="1:8" x14ac:dyDescent="0.2">
      <c r="A565" s="2" t="s">
        <v>2890</v>
      </c>
      <c r="B565" s="2" t="s">
        <v>2883</v>
      </c>
      <c r="C565" s="2" t="s">
        <v>2884</v>
      </c>
      <c r="D565" s="2" t="s">
        <v>14</v>
      </c>
      <c r="E565" s="2" t="s">
        <v>14</v>
      </c>
      <c r="F565" s="2" t="s">
        <v>2811</v>
      </c>
      <c r="G565" s="2" t="s">
        <v>2885</v>
      </c>
      <c r="H565" s="2" t="s">
        <v>2873</v>
      </c>
    </row>
    <row r="566" spans="1:8" x14ac:dyDescent="0.2">
      <c r="A566" s="2" t="s">
        <v>2891</v>
      </c>
      <c r="B566" s="2" t="s">
        <v>2892</v>
      </c>
      <c r="C566" s="2" t="s">
        <v>2893</v>
      </c>
      <c r="D566" s="2" t="s">
        <v>14</v>
      </c>
      <c r="E566" s="2" t="s">
        <v>14</v>
      </c>
      <c r="F566" s="2" t="s">
        <v>2801</v>
      </c>
      <c r="G566" s="2" t="s">
        <v>2894</v>
      </c>
      <c r="H566" s="2" t="s">
        <v>2873</v>
      </c>
    </row>
    <row r="567" spans="1:8" x14ac:dyDescent="0.2">
      <c r="A567" s="2" t="s">
        <v>2826</v>
      </c>
      <c r="B567" s="2" t="s">
        <v>2783</v>
      </c>
      <c r="C567" s="2" t="s">
        <v>2784</v>
      </c>
      <c r="D567" s="2" t="s">
        <v>14</v>
      </c>
      <c r="E567" s="2" t="s">
        <v>14</v>
      </c>
      <c r="F567" s="2" t="s">
        <v>2794</v>
      </c>
      <c r="G567" s="2" t="s">
        <v>2786</v>
      </c>
      <c r="H567" s="2" t="s">
        <v>2787</v>
      </c>
    </row>
    <row r="568" spans="1:8" x14ac:dyDescent="0.2">
      <c r="A568" s="2" t="s">
        <v>3971</v>
      </c>
      <c r="B568" s="2" t="s">
        <v>3967</v>
      </c>
      <c r="C568" s="2" t="s">
        <v>3968</v>
      </c>
      <c r="D568" s="2" t="s">
        <v>14</v>
      </c>
      <c r="E568" s="2" t="s">
        <v>14</v>
      </c>
      <c r="F568" s="2" t="s">
        <v>2794</v>
      </c>
      <c r="G568" s="2" t="s">
        <v>3970</v>
      </c>
      <c r="H568" s="2" t="s">
        <v>3918</v>
      </c>
    </row>
    <row r="569" spans="1:8" x14ac:dyDescent="0.2">
      <c r="A569" s="2" t="s">
        <v>3904</v>
      </c>
      <c r="B569" s="2" t="s">
        <v>3901</v>
      </c>
      <c r="C569" s="2" t="s">
        <v>3902</v>
      </c>
      <c r="D569" s="2" t="s">
        <v>14</v>
      </c>
      <c r="E569" s="2" t="s">
        <v>14</v>
      </c>
      <c r="F569" s="2" t="s">
        <v>2794</v>
      </c>
      <c r="G569" s="2" t="s">
        <v>3903</v>
      </c>
      <c r="H569" s="2" t="s">
        <v>3839</v>
      </c>
    </row>
    <row r="570" spans="1:8" x14ac:dyDescent="0.2">
      <c r="A570" s="2" t="s">
        <v>5335</v>
      </c>
      <c r="B570" s="2" t="s">
        <v>5336</v>
      </c>
      <c r="C570" s="2" t="s">
        <v>5337</v>
      </c>
      <c r="D570" s="2" t="s">
        <v>14</v>
      </c>
      <c r="E570" s="2" t="s">
        <v>14</v>
      </c>
      <c r="F570" s="2" t="s">
        <v>2794</v>
      </c>
      <c r="G570" s="2" t="s">
        <v>5338</v>
      </c>
      <c r="H570" s="2" t="s">
        <v>5339</v>
      </c>
    </row>
    <row r="571" spans="1:8" x14ac:dyDescent="0.2">
      <c r="A571" s="2" t="s">
        <v>5341</v>
      </c>
      <c r="B571" s="2" t="s">
        <v>5342</v>
      </c>
      <c r="C571" s="2" t="s">
        <v>5343</v>
      </c>
      <c r="D571" s="2" t="s">
        <v>14</v>
      </c>
      <c r="E571" s="2" t="s">
        <v>14</v>
      </c>
      <c r="F571" s="2" t="s">
        <v>2785</v>
      </c>
      <c r="G571" s="2" t="s">
        <v>5344</v>
      </c>
      <c r="H571" s="2" t="s">
        <v>5345</v>
      </c>
    </row>
    <row r="572" spans="1:8" x14ac:dyDescent="0.2">
      <c r="A572" s="2" t="s">
        <v>3364</v>
      </c>
      <c r="B572" s="2" t="s">
        <v>3355</v>
      </c>
      <c r="C572" s="2" t="s">
        <v>3356</v>
      </c>
      <c r="D572" s="2" t="s">
        <v>14</v>
      </c>
      <c r="E572" s="2" t="s">
        <v>14</v>
      </c>
      <c r="F572" s="2" t="s">
        <v>2794</v>
      </c>
      <c r="G572" s="2" t="s">
        <v>3357</v>
      </c>
      <c r="H572" s="2" t="s">
        <v>3336</v>
      </c>
    </row>
    <row r="573" spans="1:8" x14ac:dyDescent="0.2">
      <c r="A573" s="2" t="s">
        <v>4769</v>
      </c>
      <c r="B573" s="2" t="s">
        <v>4750</v>
      </c>
      <c r="C573" s="2" t="s">
        <v>4751</v>
      </c>
      <c r="D573" s="2" t="s">
        <v>14</v>
      </c>
      <c r="E573" s="2" t="s">
        <v>14</v>
      </c>
      <c r="F573" s="2" t="s">
        <v>2818</v>
      </c>
      <c r="G573" s="2" t="s">
        <v>4752</v>
      </c>
      <c r="H573" s="2" t="s">
        <v>4747</v>
      </c>
    </row>
    <row r="574" spans="1:8" x14ac:dyDescent="0.2">
      <c r="A574" s="2" t="s">
        <v>5315</v>
      </c>
      <c r="B574" s="2" t="s">
        <v>5316</v>
      </c>
      <c r="C574" s="2" t="s">
        <v>5317</v>
      </c>
      <c r="D574" s="2" t="s">
        <v>14</v>
      </c>
      <c r="E574" s="2" t="s">
        <v>14</v>
      </c>
      <c r="F574" s="2" t="s">
        <v>2794</v>
      </c>
      <c r="G574" s="2" t="s">
        <v>5318</v>
      </c>
      <c r="H574" s="2" t="s">
        <v>5285</v>
      </c>
    </row>
    <row r="575" spans="1:8" x14ac:dyDescent="0.2">
      <c r="A575" s="2" t="s">
        <v>5319</v>
      </c>
      <c r="B575" s="2" t="s">
        <v>5316</v>
      </c>
      <c r="C575" s="2" t="s">
        <v>5317</v>
      </c>
      <c r="D575" s="2" t="s">
        <v>14</v>
      </c>
      <c r="E575" s="2" t="s">
        <v>14</v>
      </c>
      <c r="F575" s="2" t="s">
        <v>2794</v>
      </c>
      <c r="G575" s="2" t="s">
        <v>5318</v>
      </c>
      <c r="H575" s="2" t="s">
        <v>5285</v>
      </c>
    </row>
    <row r="576" spans="1:8" x14ac:dyDescent="0.2">
      <c r="A576" s="2" t="s">
        <v>5257</v>
      </c>
      <c r="B576" s="2" t="s">
        <v>5258</v>
      </c>
      <c r="C576" s="2" t="s">
        <v>5259</v>
      </c>
      <c r="D576" s="2" t="s">
        <v>14</v>
      </c>
      <c r="E576" s="2" t="s">
        <v>14</v>
      </c>
      <c r="F576" s="2" t="s">
        <v>3001</v>
      </c>
      <c r="G576" s="2" t="s">
        <v>5260</v>
      </c>
      <c r="H576" s="2" t="s">
        <v>5178</v>
      </c>
    </row>
    <row r="577" spans="1:8" x14ac:dyDescent="0.2">
      <c r="A577" s="2" t="s">
        <v>4770</v>
      </c>
      <c r="B577" s="2" t="s">
        <v>4750</v>
      </c>
      <c r="C577" s="2" t="s">
        <v>4751</v>
      </c>
      <c r="D577" s="2" t="s">
        <v>14</v>
      </c>
      <c r="E577" s="2" t="s">
        <v>14</v>
      </c>
      <c r="F577" s="2" t="s">
        <v>2794</v>
      </c>
      <c r="G577" s="2" t="s">
        <v>4752</v>
      </c>
      <c r="H577" s="2" t="s">
        <v>4747</v>
      </c>
    </row>
    <row r="578" spans="1:8" x14ac:dyDescent="0.2">
      <c r="A578" s="2" t="s">
        <v>2935</v>
      </c>
      <c r="B578" s="2" t="s">
        <v>2919</v>
      </c>
      <c r="C578" s="2" t="s">
        <v>2920</v>
      </c>
      <c r="D578" s="2" t="s">
        <v>14</v>
      </c>
      <c r="E578" s="2" t="s">
        <v>14</v>
      </c>
      <c r="F578" s="2" t="s">
        <v>2794</v>
      </c>
      <c r="G578" s="2" t="s">
        <v>2921</v>
      </c>
      <c r="H578" s="2" t="s">
        <v>2873</v>
      </c>
    </row>
    <row r="579" spans="1:8" x14ac:dyDescent="0.2">
      <c r="A579" s="2" t="s">
        <v>4544</v>
      </c>
      <c r="B579" s="2" t="s">
        <v>4545</v>
      </c>
      <c r="C579" s="2" t="s">
        <v>4546</v>
      </c>
      <c r="D579" s="2" t="s">
        <v>14</v>
      </c>
      <c r="E579" s="2" t="s">
        <v>14</v>
      </c>
      <c r="F579" s="2" t="s">
        <v>2813</v>
      </c>
      <c r="G579" s="2" t="s">
        <v>4547</v>
      </c>
      <c r="H579" s="2" t="s">
        <v>4543</v>
      </c>
    </row>
    <row r="580" spans="1:8" x14ac:dyDescent="0.2">
      <c r="A580" s="2" t="s">
        <v>4017</v>
      </c>
      <c r="B580" s="2" t="s">
        <v>4014</v>
      </c>
      <c r="C580" s="2" t="s">
        <v>4015</v>
      </c>
      <c r="D580" s="2" t="s">
        <v>14</v>
      </c>
      <c r="E580" s="2" t="s">
        <v>14</v>
      </c>
      <c r="F580" s="2" t="s">
        <v>2794</v>
      </c>
      <c r="G580" s="2" t="s">
        <v>4016</v>
      </c>
      <c r="H580" s="2" t="s">
        <v>3965</v>
      </c>
    </row>
    <row r="581" spans="1:8" x14ac:dyDescent="0.2">
      <c r="A581" s="2" t="s">
        <v>2895</v>
      </c>
      <c r="B581" s="2" t="s">
        <v>2870</v>
      </c>
      <c r="C581" s="2" t="s">
        <v>2871</v>
      </c>
      <c r="D581" s="2" t="s">
        <v>14</v>
      </c>
      <c r="E581" s="2" t="s">
        <v>14</v>
      </c>
      <c r="F581" s="2" t="s">
        <v>2794</v>
      </c>
      <c r="G581" s="2" t="s">
        <v>2872</v>
      </c>
      <c r="H581" s="2" t="s">
        <v>2873</v>
      </c>
    </row>
    <row r="582" spans="1:8" x14ac:dyDescent="0.2">
      <c r="A582" s="2" t="s">
        <v>3444</v>
      </c>
      <c r="B582" s="2" t="s">
        <v>3437</v>
      </c>
      <c r="C582" s="2" t="s">
        <v>3438</v>
      </c>
      <c r="D582" s="2" t="s">
        <v>14</v>
      </c>
      <c r="E582" s="2" t="s">
        <v>14</v>
      </c>
      <c r="F582" s="2" t="s">
        <v>2794</v>
      </c>
      <c r="G582" s="2" t="s">
        <v>3439</v>
      </c>
      <c r="H582" s="2" t="s">
        <v>3336</v>
      </c>
    </row>
    <row r="583" spans="1:8" x14ac:dyDescent="0.2">
      <c r="A583" s="2" t="s">
        <v>3611</v>
      </c>
      <c r="B583" s="2" t="s">
        <v>3585</v>
      </c>
      <c r="C583" s="2" t="s">
        <v>3586</v>
      </c>
      <c r="D583" s="2" t="s">
        <v>14</v>
      </c>
      <c r="E583" s="2" t="s">
        <v>14</v>
      </c>
      <c r="F583" s="2" t="s">
        <v>2794</v>
      </c>
      <c r="G583" s="2" t="s">
        <v>3587</v>
      </c>
      <c r="H583" s="2" t="s">
        <v>3580</v>
      </c>
    </row>
    <row r="584" spans="1:8" x14ac:dyDescent="0.2">
      <c r="A584" s="2" t="s">
        <v>5261</v>
      </c>
      <c r="B584" s="2" t="s">
        <v>5254</v>
      </c>
      <c r="C584" s="2" t="s">
        <v>5255</v>
      </c>
      <c r="D584" s="2" t="s">
        <v>14</v>
      </c>
      <c r="E584" s="2" t="s">
        <v>14</v>
      </c>
      <c r="F584" s="2" t="s">
        <v>2794</v>
      </c>
      <c r="G584" s="2" t="s">
        <v>5256</v>
      </c>
      <c r="H584" s="2" t="s">
        <v>5178</v>
      </c>
    </row>
    <row r="585" spans="1:8" x14ac:dyDescent="0.2">
      <c r="A585" s="2" t="s">
        <v>4116</v>
      </c>
      <c r="B585" s="2" t="s">
        <v>4113</v>
      </c>
      <c r="C585" s="2" t="s">
        <v>4114</v>
      </c>
      <c r="D585" s="2" t="s">
        <v>14</v>
      </c>
      <c r="E585" s="2" t="s">
        <v>14</v>
      </c>
      <c r="F585" s="2" t="s">
        <v>2794</v>
      </c>
      <c r="G585" s="2" t="s">
        <v>4115</v>
      </c>
      <c r="H585" s="2" t="s">
        <v>4111</v>
      </c>
    </row>
    <row r="586" spans="1:8" x14ac:dyDescent="0.2">
      <c r="A586" s="2" t="s">
        <v>4056</v>
      </c>
      <c r="B586" s="2" t="s">
        <v>4050</v>
      </c>
      <c r="C586" s="2" t="s">
        <v>4051</v>
      </c>
      <c r="D586" s="2" t="s">
        <v>14</v>
      </c>
      <c r="E586" s="2" t="s">
        <v>14</v>
      </c>
      <c r="F586" s="2" t="s">
        <v>2794</v>
      </c>
      <c r="G586" s="2" t="s">
        <v>4052</v>
      </c>
      <c r="H586" s="2" t="s">
        <v>3918</v>
      </c>
    </row>
    <row r="587" spans="1:8" x14ac:dyDescent="0.2">
      <c r="A587" s="2" t="s">
        <v>5117</v>
      </c>
      <c r="B587" s="2" t="s">
        <v>5118</v>
      </c>
      <c r="C587" s="2" t="s">
        <v>5119</v>
      </c>
      <c r="D587" s="2" t="s">
        <v>14</v>
      </c>
      <c r="E587" s="2" t="s">
        <v>14</v>
      </c>
      <c r="F587" s="2" t="s">
        <v>2794</v>
      </c>
      <c r="G587" s="2" t="s">
        <v>5120</v>
      </c>
      <c r="H587" s="2" t="s">
        <v>5116</v>
      </c>
    </row>
    <row r="588" spans="1:8" x14ac:dyDescent="0.2">
      <c r="A588" s="2" t="s">
        <v>5121</v>
      </c>
      <c r="B588" s="2" t="s">
        <v>5118</v>
      </c>
      <c r="C588" s="2" t="s">
        <v>5119</v>
      </c>
      <c r="D588" s="2" t="s">
        <v>14</v>
      </c>
      <c r="E588" s="2" t="s">
        <v>14</v>
      </c>
      <c r="F588" s="2" t="s">
        <v>2794</v>
      </c>
      <c r="G588" s="2" t="s">
        <v>5120</v>
      </c>
      <c r="H588" s="2" t="s">
        <v>5116</v>
      </c>
    </row>
    <row r="589" spans="1:8" x14ac:dyDescent="0.2">
      <c r="A589" s="2" t="s">
        <v>4548</v>
      </c>
      <c r="B589" s="2" t="s">
        <v>4545</v>
      </c>
      <c r="C589" s="2" t="s">
        <v>4546</v>
      </c>
      <c r="D589" s="2" t="s">
        <v>14</v>
      </c>
      <c r="E589" s="2" t="s">
        <v>14</v>
      </c>
      <c r="F589" s="2" t="s">
        <v>2818</v>
      </c>
      <c r="G589" s="2" t="s">
        <v>4547</v>
      </c>
      <c r="H589" s="2" t="s">
        <v>4543</v>
      </c>
    </row>
    <row r="590" spans="1:8" x14ac:dyDescent="0.2">
      <c r="A590" s="2" t="s">
        <v>4943</v>
      </c>
      <c r="B590" s="2" t="s">
        <v>4929</v>
      </c>
      <c r="C590" s="2" t="s">
        <v>4930</v>
      </c>
      <c r="D590" s="2" t="s">
        <v>14</v>
      </c>
      <c r="E590" s="2" t="s">
        <v>14</v>
      </c>
      <c r="F590" s="2" t="s">
        <v>2794</v>
      </c>
      <c r="G590" s="2" t="s">
        <v>4931</v>
      </c>
      <c r="H590" s="2" t="s">
        <v>4882</v>
      </c>
    </row>
    <row r="591" spans="1:8" x14ac:dyDescent="0.2">
      <c r="A591" s="2" t="s">
        <v>3539</v>
      </c>
      <c r="B591" s="2" t="s">
        <v>3530</v>
      </c>
      <c r="C591" s="2" t="s">
        <v>3531</v>
      </c>
      <c r="D591" s="2" t="s">
        <v>14</v>
      </c>
      <c r="E591" s="2" t="s">
        <v>14</v>
      </c>
      <c r="F591" s="2" t="s">
        <v>2785</v>
      </c>
      <c r="G591" s="2" t="s">
        <v>3532</v>
      </c>
      <c r="H591" s="2" t="s">
        <v>3336</v>
      </c>
    </row>
    <row r="592" spans="1:8" x14ac:dyDescent="0.2">
      <c r="A592" s="2" t="s">
        <v>2896</v>
      </c>
      <c r="B592" s="2" t="s">
        <v>2870</v>
      </c>
      <c r="C592" s="2" t="s">
        <v>2871</v>
      </c>
      <c r="D592" s="2" t="s">
        <v>14</v>
      </c>
      <c r="E592" s="2" t="s">
        <v>14</v>
      </c>
      <c r="F592" s="2" t="s">
        <v>2794</v>
      </c>
      <c r="G592" s="2" t="s">
        <v>2872</v>
      </c>
      <c r="H592" s="2" t="s">
        <v>2873</v>
      </c>
    </row>
    <row r="593" spans="1:8" x14ac:dyDescent="0.2">
      <c r="A593" s="2" t="s">
        <v>4243</v>
      </c>
      <c r="B593" s="2" t="s">
        <v>4218</v>
      </c>
      <c r="C593" s="2" t="s">
        <v>4219</v>
      </c>
      <c r="D593" s="2" t="s">
        <v>14</v>
      </c>
      <c r="E593" s="2" t="s">
        <v>14</v>
      </c>
      <c r="F593" s="2" t="s">
        <v>2794</v>
      </c>
      <c r="G593" s="2" t="s">
        <v>4226</v>
      </c>
      <c r="H593" s="2" t="s">
        <v>4164</v>
      </c>
    </row>
    <row r="594" spans="1:8" x14ac:dyDescent="0.2">
      <c r="A594" s="2" t="s">
        <v>4373</v>
      </c>
      <c r="B594" s="2" t="s">
        <v>4360</v>
      </c>
      <c r="C594" s="2" t="s">
        <v>4361</v>
      </c>
      <c r="D594" s="2" t="s">
        <v>14</v>
      </c>
      <c r="E594" s="2" t="s">
        <v>14</v>
      </c>
      <c r="F594" s="2" t="s">
        <v>2785</v>
      </c>
      <c r="G594" s="2" t="s">
        <v>4362</v>
      </c>
      <c r="H594" s="2" t="s">
        <v>4358</v>
      </c>
    </row>
    <row r="595" spans="1:8" x14ac:dyDescent="0.2">
      <c r="A595" s="2" t="s">
        <v>4244</v>
      </c>
      <c r="B595" s="2" t="s">
        <v>4218</v>
      </c>
      <c r="C595" s="2" t="s">
        <v>4219</v>
      </c>
      <c r="D595" s="2" t="s">
        <v>14</v>
      </c>
      <c r="E595" s="2" t="s">
        <v>14</v>
      </c>
      <c r="F595" s="2" t="s">
        <v>2794</v>
      </c>
      <c r="G595" s="2" t="s">
        <v>4220</v>
      </c>
      <c r="H595" s="2" t="s">
        <v>4164</v>
      </c>
    </row>
    <row r="596" spans="1:8" x14ac:dyDescent="0.2">
      <c r="A596" s="2" t="s">
        <v>4374</v>
      </c>
      <c r="B596" s="2" t="s">
        <v>4360</v>
      </c>
      <c r="C596" s="2" t="s">
        <v>4361</v>
      </c>
      <c r="D596" s="2" t="s">
        <v>14</v>
      </c>
      <c r="E596" s="2" t="s">
        <v>14</v>
      </c>
      <c r="F596" s="2" t="s">
        <v>2794</v>
      </c>
      <c r="G596" s="2" t="s">
        <v>4362</v>
      </c>
      <c r="H596" s="2" t="s">
        <v>4358</v>
      </c>
    </row>
    <row r="597" spans="1:8" x14ac:dyDescent="0.2">
      <c r="A597" s="2" t="s">
        <v>3487</v>
      </c>
      <c r="B597" s="2" t="s">
        <v>3483</v>
      </c>
      <c r="C597" s="2" t="s">
        <v>3484</v>
      </c>
      <c r="D597" s="2" t="s">
        <v>14</v>
      </c>
      <c r="E597" s="2" t="s">
        <v>14</v>
      </c>
      <c r="F597" s="2" t="s">
        <v>2796</v>
      </c>
      <c r="G597" s="2" t="s">
        <v>3485</v>
      </c>
      <c r="H597" s="2" t="s">
        <v>3336</v>
      </c>
    </row>
    <row r="598" spans="1:8" x14ac:dyDescent="0.2">
      <c r="A598" s="2" t="s">
        <v>4944</v>
      </c>
      <c r="B598" s="2" t="s">
        <v>4924</v>
      </c>
      <c r="C598" s="2" t="s">
        <v>4925</v>
      </c>
      <c r="D598" s="2" t="s">
        <v>14</v>
      </c>
      <c r="E598" s="2" t="s">
        <v>14</v>
      </c>
      <c r="F598" s="2" t="s">
        <v>2818</v>
      </c>
      <c r="G598" s="2" t="s">
        <v>4926</v>
      </c>
      <c r="H598" s="2" t="s">
        <v>4882</v>
      </c>
    </row>
    <row r="599" spans="1:8" x14ac:dyDescent="0.2">
      <c r="A599" s="2" t="s">
        <v>5186</v>
      </c>
      <c r="B599" s="2" t="s">
        <v>5181</v>
      </c>
      <c r="C599" s="2" t="s">
        <v>5182</v>
      </c>
      <c r="D599" s="2" t="s">
        <v>14</v>
      </c>
      <c r="E599" s="2" t="s">
        <v>14</v>
      </c>
      <c r="F599" s="2" t="s">
        <v>2801</v>
      </c>
      <c r="G599" s="2" t="s">
        <v>5183</v>
      </c>
      <c r="H599" s="2" t="s">
        <v>5178</v>
      </c>
    </row>
    <row r="600" spans="1:8" x14ac:dyDescent="0.2">
      <c r="A600" s="2" t="s">
        <v>3261</v>
      </c>
      <c r="B600" s="2" t="s">
        <v>3254</v>
      </c>
      <c r="C600" s="2" t="s">
        <v>3255</v>
      </c>
      <c r="D600" s="2" t="s">
        <v>14</v>
      </c>
      <c r="E600" s="2" t="s">
        <v>14</v>
      </c>
      <c r="F600" s="2" t="s">
        <v>2794</v>
      </c>
      <c r="G600" s="2" t="s">
        <v>3256</v>
      </c>
      <c r="H600" s="2" t="s">
        <v>3174</v>
      </c>
    </row>
    <row r="601" spans="1:8" x14ac:dyDescent="0.2">
      <c r="A601" s="2" t="s">
        <v>3930</v>
      </c>
      <c r="B601" s="2" t="s">
        <v>3920</v>
      </c>
      <c r="C601" s="2" t="s">
        <v>3921</v>
      </c>
      <c r="D601" s="2" t="s">
        <v>14</v>
      </c>
      <c r="E601" s="2" t="s">
        <v>14</v>
      </c>
      <c r="F601" s="2" t="s">
        <v>2801</v>
      </c>
      <c r="G601" s="2" t="s">
        <v>3922</v>
      </c>
      <c r="H601" s="2" t="s">
        <v>3918</v>
      </c>
    </row>
    <row r="602" spans="1:8" x14ac:dyDescent="0.2">
      <c r="A602" s="2" t="s">
        <v>4717</v>
      </c>
      <c r="B602" s="2" t="s">
        <v>4714</v>
      </c>
      <c r="C602" s="2" t="s">
        <v>4715</v>
      </c>
      <c r="D602" s="2" t="s">
        <v>14</v>
      </c>
      <c r="E602" s="2" t="s">
        <v>14</v>
      </c>
      <c r="F602" s="2" t="s">
        <v>2801</v>
      </c>
      <c r="G602" s="2" t="s">
        <v>4716</v>
      </c>
      <c r="H602" s="2" t="s">
        <v>4709</v>
      </c>
    </row>
    <row r="603" spans="1:8" x14ac:dyDescent="0.2">
      <c r="A603" s="2" t="s">
        <v>3365</v>
      </c>
      <c r="B603" s="2" t="s">
        <v>3343</v>
      </c>
      <c r="C603" s="2" t="s">
        <v>3344</v>
      </c>
      <c r="D603" s="2" t="s">
        <v>14</v>
      </c>
      <c r="E603" s="2" t="s">
        <v>14</v>
      </c>
      <c r="F603" s="2" t="s">
        <v>2785</v>
      </c>
      <c r="G603" s="2" t="s">
        <v>3345</v>
      </c>
      <c r="H603" s="2" t="s">
        <v>3336</v>
      </c>
    </row>
    <row r="604" spans="1:8" x14ac:dyDescent="0.2">
      <c r="A604" s="2" t="s">
        <v>4534</v>
      </c>
      <c r="B604" s="2" t="s">
        <v>4528</v>
      </c>
      <c r="C604" s="2" t="s">
        <v>4529</v>
      </c>
      <c r="D604" s="2" t="s">
        <v>14</v>
      </c>
      <c r="E604" s="2" t="s">
        <v>14</v>
      </c>
      <c r="F604" s="2" t="s">
        <v>2791</v>
      </c>
      <c r="G604" s="2" t="s">
        <v>4530</v>
      </c>
      <c r="H604" s="2" t="s">
        <v>4531</v>
      </c>
    </row>
    <row r="605" spans="1:8" x14ac:dyDescent="0.2">
      <c r="A605" s="2" t="s">
        <v>2993</v>
      </c>
      <c r="B605" s="2" t="s">
        <v>2988</v>
      </c>
      <c r="C605" s="2" t="s">
        <v>2989</v>
      </c>
      <c r="D605" s="2" t="s">
        <v>14</v>
      </c>
      <c r="E605" s="2" t="s">
        <v>14</v>
      </c>
      <c r="F605" s="2" t="s">
        <v>2785</v>
      </c>
      <c r="G605" s="2" t="s">
        <v>2990</v>
      </c>
      <c r="H605" s="2" t="s">
        <v>2991</v>
      </c>
    </row>
    <row r="606" spans="1:8" x14ac:dyDescent="0.2">
      <c r="A606" s="2" t="s">
        <v>5010</v>
      </c>
      <c r="B606" s="2" t="s">
        <v>4994</v>
      </c>
      <c r="C606" s="2" t="s">
        <v>4995</v>
      </c>
      <c r="D606" s="2" t="s">
        <v>14</v>
      </c>
      <c r="E606" s="2" t="s">
        <v>14</v>
      </c>
      <c r="F606" s="2" t="s">
        <v>2794</v>
      </c>
      <c r="G606" s="2" t="s">
        <v>4996</v>
      </c>
      <c r="H606" s="2" t="s">
        <v>4997</v>
      </c>
    </row>
    <row r="607" spans="1:8" x14ac:dyDescent="0.2">
      <c r="A607" s="2" t="s">
        <v>3865</v>
      </c>
      <c r="B607" s="2" t="s">
        <v>3846</v>
      </c>
      <c r="C607" s="2" t="s">
        <v>3837</v>
      </c>
      <c r="D607" s="2" t="s">
        <v>14</v>
      </c>
      <c r="E607" s="2" t="s">
        <v>14</v>
      </c>
      <c r="F607" s="2" t="s">
        <v>2801</v>
      </c>
      <c r="G607" s="2" t="s">
        <v>3847</v>
      </c>
      <c r="H607" s="2" t="s">
        <v>3839</v>
      </c>
    </row>
    <row r="608" spans="1:8" x14ac:dyDescent="0.2">
      <c r="A608" s="2" t="s">
        <v>4637</v>
      </c>
      <c r="B608" s="2" t="s">
        <v>4634</v>
      </c>
      <c r="C608" s="2" t="s">
        <v>4635</v>
      </c>
      <c r="D608" s="2" t="s">
        <v>14</v>
      </c>
      <c r="E608" s="2" t="s">
        <v>14</v>
      </c>
      <c r="F608" s="2" t="s">
        <v>2794</v>
      </c>
      <c r="G608" s="2" t="s">
        <v>4636</v>
      </c>
      <c r="H608" s="2" t="s">
        <v>4543</v>
      </c>
    </row>
    <row r="609" spans="1:8" x14ac:dyDescent="0.2">
      <c r="A609" s="2" t="s">
        <v>3612</v>
      </c>
      <c r="B609" s="2" t="s">
        <v>3585</v>
      </c>
      <c r="C609" s="2" t="s">
        <v>3586</v>
      </c>
      <c r="D609" s="2" t="s">
        <v>14</v>
      </c>
      <c r="E609" s="2" t="s">
        <v>14</v>
      </c>
      <c r="F609" s="2" t="s">
        <v>3001</v>
      </c>
      <c r="G609" s="2" t="s">
        <v>3587</v>
      </c>
      <c r="H609" s="2" t="s">
        <v>3580</v>
      </c>
    </row>
    <row r="610" spans="1:8" x14ac:dyDescent="0.2">
      <c r="A610" s="2" t="s">
        <v>4945</v>
      </c>
      <c r="B610" s="2" t="s">
        <v>4924</v>
      </c>
      <c r="C610" s="2" t="s">
        <v>4925</v>
      </c>
      <c r="D610" s="2" t="s">
        <v>14</v>
      </c>
      <c r="E610" s="2" t="s">
        <v>14</v>
      </c>
      <c r="F610" s="2" t="s">
        <v>2801</v>
      </c>
      <c r="G610" s="2" t="s">
        <v>4926</v>
      </c>
      <c r="H610" s="2" t="s">
        <v>4882</v>
      </c>
    </row>
    <row r="611" spans="1:8" x14ac:dyDescent="0.2">
      <c r="A611" s="2" t="s">
        <v>4691</v>
      </c>
      <c r="B611" s="2" t="s">
        <v>4692</v>
      </c>
      <c r="C611" s="2" t="s">
        <v>4693</v>
      </c>
      <c r="D611" s="2" t="s">
        <v>14</v>
      </c>
      <c r="E611" s="2" t="s">
        <v>14</v>
      </c>
      <c r="F611" s="2" t="s">
        <v>2794</v>
      </c>
      <c r="G611" s="2" t="s">
        <v>4694</v>
      </c>
      <c r="H611" s="2" t="s">
        <v>4681</v>
      </c>
    </row>
    <row r="612" spans="1:8" x14ac:dyDescent="0.2">
      <c r="A612" s="2" t="s">
        <v>3366</v>
      </c>
      <c r="B612" s="2" t="s">
        <v>3338</v>
      </c>
      <c r="C612" s="2" t="s">
        <v>3339</v>
      </c>
      <c r="D612" s="2" t="s">
        <v>14</v>
      </c>
      <c r="E612" s="2" t="s">
        <v>14</v>
      </c>
      <c r="F612" s="2" t="s">
        <v>2801</v>
      </c>
      <c r="G612" s="2" t="s">
        <v>3340</v>
      </c>
      <c r="H612" s="2" t="s">
        <v>3336</v>
      </c>
    </row>
    <row r="613" spans="1:8" x14ac:dyDescent="0.2">
      <c r="A613" s="2" t="s">
        <v>4946</v>
      </c>
      <c r="B613" s="2" t="s">
        <v>4924</v>
      </c>
      <c r="C613" s="2" t="s">
        <v>4925</v>
      </c>
      <c r="D613" s="2" t="s">
        <v>14</v>
      </c>
      <c r="E613" s="2" t="s">
        <v>14</v>
      </c>
      <c r="F613" s="2" t="s">
        <v>2801</v>
      </c>
      <c r="G613" s="2" t="s">
        <v>4926</v>
      </c>
      <c r="H613" s="2" t="s">
        <v>4882</v>
      </c>
    </row>
    <row r="614" spans="1:8" x14ac:dyDescent="0.2">
      <c r="A614" s="2" t="s">
        <v>3665</v>
      </c>
      <c r="B614" s="2" t="s">
        <v>3666</v>
      </c>
      <c r="C614" s="2" t="s">
        <v>3667</v>
      </c>
      <c r="D614" s="2" t="s">
        <v>14</v>
      </c>
      <c r="E614" s="2" t="s">
        <v>14</v>
      </c>
      <c r="F614" s="2" t="s">
        <v>2785</v>
      </c>
      <c r="G614" s="2" t="s">
        <v>3668</v>
      </c>
      <c r="H614" s="2" t="s">
        <v>3580</v>
      </c>
    </row>
    <row r="615" spans="1:8" x14ac:dyDescent="0.2">
      <c r="A615" s="2" t="s">
        <v>4771</v>
      </c>
      <c r="B615" s="2" t="s">
        <v>4772</v>
      </c>
      <c r="C615" s="2" t="s">
        <v>4773</v>
      </c>
      <c r="D615" s="2" t="s">
        <v>14</v>
      </c>
      <c r="E615" s="2" t="s">
        <v>14</v>
      </c>
      <c r="F615" s="2" t="s">
        <v>2785</v>
      </c>
      <c r="G615" s="2" t="s">
        <v>4758</v>
      </c>
      <c r="H615" s="2" t="s">
        <v>4747</v>
      </c>
    </row>
    <row r="616" spans="1:8" x14ac:dyDescent="0.2">
      <c r="A616" s="2" t="s">
        <v>5074</v>
      </c>
      <c r="B616" s="2" t="s">
        <v>5066</v>
      </c>
      <c r="C616" s="2" t="s">
        <v>5067</v>
      </c>
      <c r="D616" s="2" t="s">
        <v>14</v>
      </c>
      <c r="E616" s="2" t="s">
        <v>14</v>
      </c>
      <c r="F616" s="2" t="s">
        <v>2794</v>
      </c>
      <c r="G616" s="2" t="s">
        <v>5068</v>
      </c>
      <c r="H616" s="2" t="s">
        <v>5061</v>
      </c>
    </row>
    <row r="617" spans="1:8" x14ac:dyDescent="0.2">
      <c r="A617" s="2" t="s">
        <v>2827</v>
      </c>
      <c r="B617" s="2" t="s">
        <v>2783</v>
      </c>
      <c r="C617" s="2" t="s">
        <v>2784</v>
      </c>
      <c r="D617" s="2" t="s">
        <v>14</v>
      </c>
      <c r="E617" s="2" t="s">
        <v>14</v>
      </c>
      <c r="F617" s="2" t="s">
        <v>2794</v>
      </c>
      <c r="G617" s="2" t="s">
        <v>2786</v>
      </c>
      <c r="H617" s="2" t="s">
        <v>2787</v>
      </c>
    </row>
    <row r="618" spans="1:8" x14ac:dyDescent="0.2">
      <c r="A618" s="2" t="s">
        <v>3648</v>
      </c>
      <c r="B618" s="2" t="s">
        <v>3638</v>
      </c>
      <c r="C618" s="2" t="s">
        <v>3639</v>
      </c>
      <c r="D618" s="2" t="s">
        <v>14</v>
      </c>
      <c r="E618" s="2" t="s">
        <v>14</v>
      </c>
      <c r="F618" s="2" t="s">
        <v>2818</v>
      </c>
      <c r="G618" s="2" t="s">
        <v>3640</v>
      </c>
      <c r="H618" s="2" t="s">
        <v>3580</v>
      </c>
    </row>
    <row r="619" spans="1:8" x14ac:dyDescent="0.2">
      <c r="A619" s="2" t="s">
        <v>3736</v>
      </c>
      <c r="B619" s="2" t="s">
        <v>3733</v>
      </c>
      <c r="C619" s="2" t="s">
        <v>3734</v>
      </c>
      <c r="D619" s="2" t="s">
        <v>14</v>
      </c>
      <c r="E619" s="2" t="s">
        <v>14</v>
      </c>
      <c r="F619" s="2" t="s">
        <v>2785</v>
      </c>
      <c r="G619" s="2" t="s">
        <v>3735</v>
      </c>
      <c r="H619" s="2" t="s">
        <v>3728</v>
      </c>
    </row>
    <row r="620" spans="1:8" x14ac:dyDescent="0.2">
      <c r="A620" s="2" t="s">
        <v>3649</v>
      </c>
      <c r="B620" s="2" t="s">
        <v>3638</v>
      </c>
      <c r="C620" s="2" t="s">
        <v>3639</v>
      </c>
      <c r="D620" s="2" t="s">
        <v>14</v>
      </c>
      <c r="E620" s="2" t="s">
        <v>14</v>
      </c>
      <c r="F620" s="2" t="s">
        <v>2796</v>
      </c>
      <c r="G620" s="2" t="s">
        <v>3640</v>
      </c>
      <c r="H620" s="2" t="s">
        <v>3580</v>
      </c>
    </row>
    <row r="621" spans="1:8" x14ac:dyDescent="0.2">
      <c r="A621" s="2" t="s">
        <v>3683</v>
      </c>
      <c r="B621" s="2" t="s">
        <v>3684</v>
      </c>
      <c r="C621" s="2" t="s">
        <v>3685</v>
      </c>
      <c r="D621" s="2" t="s">
        <v>14</v>
      </c>
      <c r="E621" s="2" t="s">
        <v>14</v>
      </c>
      <c r="F621" s="2" t="s">
        <v>2794</v>
      </c>
      <c r="G621" s="2" t="s">
        <v>3686</v>
      </c>
      <c r="H621" s="2" t="s">
        <v>3580</v>
      </c>
    </row>
    <row r="622" spans="1:8" x14ac:dyDescent="0.2">
      <c r="A622" s="2" t="s">
        <v>4947</v>
      </c>
      <c r="B622" s="2" t="s">
        <v>4924</v>
      </c>
      <c r="C622" s="2" t="s">
        <v>4925</v>
      </c>
      <c r="D622" s="2" t="s">
        <v>14</v>
      </c>
      <c r="E622" s="2" t="s">
        <v>14</v>
      </c>
      <c r="F622" s="2" t="s">
        <v>2785</v>
      </c>
      <c r="G622" s="2" t="s">
        <v>4926</v>
      </c>
      <c r="H622" s="2" t="s">
        <v>4882</v>
      </c>
    </row>
    <row r="623" spans="1:8" x14ac:dyDescent="0.2">
      <c r="A623" s="2" t="s">
        <v>3023</v>
      </c>
      <c r="B623" s="2" t="s">
        <v>3012</v>
      </c>
      <c r="C623" s="2" t="s">
        <v>3013</v>
      </c>
      <c r="D623" s="2" t="s">
        <v>14</v>
      </c>
      <c r="E623" s="2" t="s">
        <v>14</v>
      </c>
      <c r="F623" s="2" t="s">
        <v>2801</v>
      </c>
      <c r="G623" s="2" t="s">
        <v>3014</v>
      </c>
      <c r="H623" s="2" t="s">
        <v>3006</v>
      </c>
    </row>
    <row r="624" spans="1:8" x14ac:dyDescent="0.2">
      <c r="A624" s="2" t="s">
        <v>4774</v>
      </c>
      <c r="B624" s="2" t="s">
        <v>4756</v>
      </c>
      <c r="C624" s="2" t="s">
        <v>4757</v>
      </c>
      <c r="D624" s="2" t="s">
        <v>14</v>
      </c>
      <c r="E624" s="2" t="s">
        <v>14</v>
      </c>
      <c r="F624" s="2" t="s">
        <v>2794</v>
      </c>
      <c r="G624" s="2" t="s">
        <v>4758</v>
      </c>
      <c r="H624" s="2" t="s">
        <v>4747</v>
      </c>
    </row>
    <row r="625" spans="1:8" x14ac:dyDescent="0.2">
      <c r="A625" s="2" t="s">
        <v>4775</v>
      </c>
      <c r="B625" s="2" t="s">
        <v>4772</v>
      </c>
      <c r="C625" s="2" t="s">
        <v>4773</v>
      </c>
      <c r="D625" s="2" t="s">
        <v>14</v>
      </c>
      <c r="E625" s="2" t="s">
        <v>14</v>
      </c>
      <c r="F625" s="2" t="s">
        <v>2794</v>
      </c>
      <c r="G625" s="2" t="s">
        <v>4758</v>
      </c>
      <c r="H625" s="2" t="s">
        <v>4747</v>
      </c>
    </row>
    <row r="626" spans="1:8" x14ac:dyDescent="0.2">
      <c r="A626" s="2" t="s">
        <v>3367</v>
      </c>
      <c r="B626" s="2" t="s">
        <v>3338</v>
      </c>
      <c r="C626" s="2" t="s">
        <v>3339</v>
      </c>
      <c r="D626" s="2" t="s">
        <v>14</v>
      </c>
      <c r="E626" s="2" t="s">
        <v>14</v>
      </c>
      <c r="F626" s="2" t="s">
        <v>2794</v>
      </c>
      <c r="G626" s="2" t="s">
        <v>3340</v>
      </c>
      <c r="H626" s="2" t="s">
        <v>3336</v>
      </c>
    </row>
    <row r="627" spans="1:8" x14ac:dyDescent="0.2">
      <c r="A627" s="2" t="s">
        <v>5204</v>
      </c>
      <c r="B627" s="2" t="s">
        <v>5192</v>
      </c>
      <c r="C627" s="2" t="s">
        <v>5193</v>
      </c>
      <c r="D627" s="2" t="s">
        <v>14</v>
      </c>
      <c r="E627" s="2" t="s">
        <v>14</v>
      </c>
      <c r="F627" s="2" t="s">
        <v>2813</v>
      </c>
      <c r="G627" s="2" t="s">
        <v>5194</v>
      </c>
      <c r="H627" s="2" t="s">
        <v>5178</v>
      </c>
    </row>
    <row r="628" spans="1:8" x14ac:dyDescent="0.2">
      <c r="A628" s="2" t="s">
        <v>5363</v>
      </c>
      <c r="B628" s="2" t="s">
        <v>5360</v>
      </c>
      <c r="C628" s="2" t="s">
        <v>5361</v>
      </c>
      <c r="D628" s="2" t="s">
        <v>14</v>
      </c>
      <c r="E628" s="2" t="s">
        <v>14</v>
      </c>
      <c r="F628" s="2" t="s">
        <v>2794</v>
      </c>
      <c r="G628" s="2" t="s">
        <v>5362</v>
      </c>
      <c r="H628" s="2" t="s">
        <v>5351</v>
      </c>
    </row>
    <row r="629" spans="1:8" x14ac:dyDescent="0.2">
      <c r="A629" s="2" t="s">
        <v>3613</v>
      </c>
      <c r="B629" s="2" t="s">
        <v>3582</v>
      </c>
      <c r="C629" s="2" t="s">
        <v>3583</v>
      </c>
      <c r="D629" s="2" t="s">
        <v>14</v>
      </c>
      <c r="E629" s="2" t="s">
        <v>14</v>
      </c>
      <c r="F629" s="2" t="s">
        <v>2811</v>
      </c>
      <c r="G629" s="2" t="s">
        <v>3584</v>
      </c>
      <c r="H629" s="2" t="s">
        <v>3580</v>
      </c>
    </row>
    <row r="630" spans="1:8" x14ac:dyDescent="0.2">
      <c r="A630" s="2" t="s">
        <v>5099</v>
      </c>
      <c r="B630" s="2" t="s">
        <v>5095</v>
      </c>
      <c r="C630" s="2" t="s">
        <v>5096</v>
      </c>
      <c r="D630" s="2" t="s">
        <v>14</v>
      </c>
      <c r="E630" s="2" t="s">
        <v>14</v>
      </c>
      <c r="F630" s="2" t="s">
        <v>2801</v>
      </c>
      <c r="G630" s="2" t="s">
        <v>5097</v>
      </c>
      <c r="H630" s="2" t="s">
        <v>5098</v>
      </c>
    </row>
    <row r="631" spans="1:8" x14ac:dyDescent="0.2">
      <c r="A631" s="2" t="s">
        <v>3024</v>
      </c>
      <c r="B631" s="2" t="s">
        <v>3008</v>
      </c>
      <c r="C631" s="2" t="s">
        <v>3009</v>
      </c>
      <c r="D631" s="2" t="s">
        <v>14</v>
      </c>
      <c r="E631" s="2" t="s">
        <v>14</v>
      </c>
      <c r="F631" s="2" t="s">
        <v>2794</v>
      </c>
      <c r="G631" s="2" t="s">
        <v>3010</v>
      </c>
      <c r="H631" s="2" t="s">
        <v>3006</v>
      </c>
    </row>
    <row r="632" spans="1:8" x14ac:dyDescent="0.2">
      <c r="A632" s="2" t="s">
        <v>5399</v>
      </c>
      <c r="B632" s="2" t="s">
        <v>5397</v>
      </c>
      <c r="C632" s="2" t="s">
        <v>5398</v>
      </c>
      <c r="D632" s="2" t="s">
        <v>14</v>
      </c>
      <c r="E632" s="2" t="s">
        <v>14</v>
      </c>
      <c r="F632" s="2" t="s">
        <v>3029</v>
      </c>
      <c r="G632" s="2" t="s">
        <v>4814</v>
      </c>
      <c r="H632" s="2" t="s">
        <v>5351</v>
      </c>
    </row>
    <row r="633" spans="1:8" x14ac:dyDescent="0.2">
      <c r="A633" s="2" t="s">
        <v>5364</v>
      </c>
      <c r="B633" s="2" t="s">
        <v>5353</v>
      </c>
      <c r="C633" s="2" t="s">
        <v>5354</v>
      </c>
      <c r="D633" s="2" t="s">
        <v>14</v>
      </c>
      <c r="E633" s="2" t="s">
        <v>14</v>
      </c>
      <c r="F633" s="2" t="s">
        <v>2794</v>
      </c>
      <c r="G633" s="2" t="s">
        <v>5355</v>
      </c>
      <c r="H633" s="2" t="s">
        <v>5351</v>
      </c>
    </row>
    <row r="634" spans="1:8" x14ac:dyDescent="0.2">
      <c r="A634" s="2" t="s">
        <v>5421</v>
      </c>
      <c r="B634" s="2" t="s">
        <v>5422</v>
      </c>
      <c r="C634" s="2" t="s">
        <v>5423</v>
      </c>
      <c r="D634" s="2" t="s">
        <v>14</v>
      </c>
      <c r="E634" s="2" t="s">
        <v>14</v>
      </c>
      <c r="F634" s="2" t="s">
        <v>2796</v>
      </c>
      <c r="G634" s="2" t="s">
        <v>5424</v>
      </c>
      <c r="H634" s="2" t="s">
        <v>5419</v>
      </c>
    </row>
    <row r="635" spans="1:8" x14ac:dyDescent="0.2">
      <c r="A635" s="2" t="s">
        <v>3460</v>
      </c>
      <c r="B635" s="2" t="s">
        <v>3461</v>
      </c>
      <c r="C635" s="2" t="s">
        <v>3462</v>
      </c>
      <c r="D635" s="2" t="s">
        <v>14</v>
      </c>
      <c r="E635" s="2" t="s">
        <v>14</v>
      </c>
      <c r="F635" s="2" t="s">
        <v>2818</v>
      </c>
      <c r="G635" s="2" t="s">
        <v>3463</v>
      </c>
      <c r="H635" s="2" t="s">
        <v>3336</v>
      </c>
    </row>
    <row r="636" spans="1:8" x14ac:dyDescent="0.2">
      <c r="A636" s="2" t="s">
        <v>4728</v>
      </c>
      <c r="B636" s="2" t="s">
        <v>4729</v>
      </c>
      <c r="C636" s="2" t="s">
        <v>4730</v>
      </c>
      <c r="D636" s="2" t="s">
        <v>14</v>
      </c>
      <c r="E636" s="2" t="s">
        <v>14</v>
      </c>
      <c r="F636" s="2" t="s">
        <v>2794</v>
      </c>
      <c r="G636" s="2" t="s">
        <v>4731</v>
      </c>
      <c r="H636" s="2" t="s">
        <v>4721</v>
      </c>
    </row>
    <row r="637" spans="1:8" x14ac:dyDescent="0.2">
      <c r="A637" s="2" t="s">
        <v>2897</v>
      </c>
      <c r="B637" s="2" t="s">
        <v>2870</v>
      </c>
      <c r="C637" s="2" t="s">
        <v>2871</v>
      </c>
      <c r="D637" s="2" t="s">
        <v>14</v>
      </c>
      <c r="E637" s="2" t="s">
        <v>14</v>
      </c>
      <c r="F637" s="2" t="s">
        <v>2794</v>
      </c>
      <c r="G637" s="2" t="s">
        <v>2872</v>
      </c>
      <c r="H637" s="2" t="s">
        <v>2873</v>
      </c>
    </row>
    <row r="638" spans="1:8" x14ac:dyDescent="0.2">
      <c r="A638" s="2" t="s">
        <v>4913</v>
      </c>
      <c r="B638" s="2" t="s">
        <v>4914</v>
      </c>
      <c r="C638" s="2" t="s">
        <v>4915</v>
      </c>
      <c r="D638" s="2" t="s">
        <v>14</v>
      </c>
      <c r="E638" s="2" t="s">
        <v>14</v>
      </c>
      <c r="F638" s="2" t="s">
        <v>2794</v>
      </c>
      <c r="G638" s="2" t="s">
        <v>4916</v>
      </c>
      <c r="H638" s="2" t="s">
        <v>4882</v>
      </c>
    </row>
    <row r="639" spans="1:8" x14ac:dyDescent="0.2">
      <c r="A639" s="2" t="s">
        <v>2865</v>
      </c>
      <c r="B639" s="2" t="s">
        <v>2856</v>
      </c>
      <c r="C639" s="2" t="s">
        <v>2857</v>
      </c>
      <c r="D639" s="2" t="s">
        <v>14</v>
      </c>
      <c r="E639" s="2" t="s">
        <v>14</v>
      </c>
      <c r="F639" s="2" t="s">
        <v>2785</v>
      </c>
      <c r="G639" s="2" t="s">
        <v>2858</v>
      </c>
      <c r="H639" s="2" t="s">
        <v>2787</v>
      </c>
    </row>
    <row r="640" spans="1:8" x14ac:dyDescent="0.2">
      <c r="A640" s="2" t="s">
        <v>4245</v>
      </c>
      <c r="B640" s="2" t="s">
        <v>4218</v>
      </c>
      <c r="C640" s="2" t="s">
        <v>4219</v>
      </c>
      <c r="D640" s="2" t="s">
        <v>14</v>
      </c>
      <c r="E640" s="2" t="s">
        <v>14</v>
      </c>
      <c r="F640" s="2" t="s">
        <v>2794</v>
      </c>
      <c r="G640" s="2" t="s">
        <v>4220</v>
      </c>
      <c r="H640" s="2" t="s">
        <v>4164</v>
      </c>
    </row>
    <row r="641" spans="1:8" x14ac:dyDescent="0.2">
      <c r="A641" s="2" t="s">
        <v>3563</v>
      </c>
      <c r="B641" s="2" t="s">
        <v>3557</v>
      </c>
      <c r="C641" s="2" t="s">
        <v>3558</v>
      </c>
      <c r="D641" s="2" t="s">
        <v>14</v>
      </c>
      <c r="E641" s="2" t="s">
        <v>14</v>
      </c>
      <c r="F641" s="2" t="s">
        <v>2794</v>
      </c>
      <c r="G641" s="2" t="s">
        <v>3559</v>
      </c>
      <c r="H641" s="2" t="s">
        <v>3555</v>
      </c>
    </row>
    <row r="642" spans="1:8" x14ac:dyDescent="0.2">
      <c r="A642" s="2" t="s">
        <v>2828</v>
      </c>
      <c r="B642" s="2" t="s">
        <v>2783</v>
      </c>
      <c r="C642" s="2" t="s">
        <v>2784</v>
      </c>
      <c r="D642" s="2" t="s">
        <v>14</v>
      </c>
      <c r="E642" s="2" t="s">
        <v>14</v>
      </c>
      <c r="F642" s="2" t="s">
        <v>2807</v>
      </c>
      <c r="G642" s="2" t="s">
        <v>2786</v>
      </c>
      <c r="H642" s="2" t="s">
        <v>2787</v>
      </c>
    </row>
    <row r="643" spans="1:8" x14ac:dyDescent="0.2">
      <c r="A643" s="2" t="s">
        <v>4433</v>
      </c>
      <c r="B643" s="2" t="s">
        <v>4434</v>
      </c>
      <c r="C643" s="2" t="s">
        <v>4435</v>
      </c>
      <c r="D643" s="2" t="s">
        <v>14</v>
      </c>
      <c r="E643" s="2" t="s">
        <v>14</v>
      </c>
      <c r="F643" s="2" t="s">
        <v>2785</v>
      </c>
      <c r="G643" s="2" t="s">
        <v>4436</v>
      </c>
      <c r="H643" s="2" t="s">
        <v>4425</v>
      </c>
    </row>
    <row r="644" spans="1:8" x14ac:dyDescent="0.2">
      <c r="A644" s="2" t="s">
        <v>2898</v>
      </c>
      <c r="B644" s="2" t="s">
        <v>2870</v>
      </c>
      <c r="C644" s="2" t="s">
        <v>2871</v>
      </c>
      <c r="D644" s="2" t="s">
        <v>14</v>
      </c>
      <c r="E644" s="2" t="s">
        <v>14</v>
      </c>
      <c r="F644" s="2" t="s">
        <v>2785</v>
      </c>
      <c r="G644" s="2" t="s">
        <v>2872</v>
      </c>
      <c r="H644" s="2" t="s">
        <v>2873</v>
      </c>
    </row>
    <row r="645" spans="1:8" x14ac:dyDescent="0.2">
      <c r="A645" s="2" t="s">
        <v>4520</v>
      </c>
      <c r="B645" s="2" t="s">
        <v>4516</v>
      </c>
      <c r="C645" s="2" t="s">
        <v>4517</v>
      </c>
      <c r="D645" s="2" t="s">
        <v>14</v>
      </c>
      <c r="E645" s="2" t="s">
        <v>14</v>
      </c>
      <c r="F645" s="2" t="s">
        <v>2794</v>
      </c>
      <c r="G645" s="2" t="s">
        <v>4518</v>
      </c>
      <c r="H645" s="2" t="s">
        <v>4491</v>
      </c>
    </row>
    <row r="646" spans="1:8" x14ac:dyDescent="0.2">
      <c r="A646" s="2" t="s">
        <v>4288</v>
      </c>
      <c r="B646" s="2" t="s">
        <v>4282</v>
      </c>
      <c r="C646" s="2" t="s">
        <v>4283</v>
      </c>
      <c r="D646" s="2" t="s">
        <v>14</v>
      </c>
      <c r="E646" s="2" t="s">
        <v>14</v>
      </c>
      <c r="F646" s="2" t="s">
        <v>2785</v>
      </c>
      <c r="G646" s="2" t="s">
        <v>4284</v>
      </c>
      <c r="H646" s="2" t="s">
        <v>4164</v>
      </c>
    </row>
    <row r="647" spans="1:8" x14ac:dyDescent="0.2">
      <c r="A647" s="2" t="s">
        <v>3866</v>
      </c>
      <c r="B647" s="2" t="s">
        <v>3842</v>
      </c>
      <c r="C647" s="2" t="s">
        <v>3843</v>
      </c>
      <c r="D647" s="2" t="s">
        <v>14</v>
      </c>
      <c r="E647" s="2" t="s">
        <v>14</v>
      </c>
      <c r="F647" s="2" t="s">
        <v>2794</v>
      </c>
      <c r="G647" s="2" t="s">
        <v>3844</v>
      </c>
      <c r="H647" s="2" t="s">
        <v>3839</v>
      </c>
    </row>
    <row r="648" spans="1:8" x14ac:dyDescent="0.2">
      <c r="A648" s="2" t="s">
        <v>3199</v>
      </c>
      <c r="B648" s="2" t="s">
        <v>3187</v>
      </c>
      <c r="C648" s="2" t="s">
        <v>3188</v>
      </c>
      <c r="D648" s="2" t="s">
        <v>14</v>
      </c>
      <c r="E648" s="2" t="s">
        <v>14</v>
      </c>
      <c r="F648" s="2" t="s">
        <v>2794</v>
      </c>
      <c r="G648" s="2" t="s">
        <v>3189</v>
      </c>
      <c r="H648" s="2" t="s">
        <v>3174</v>
      </c>
    </row>
    <row r="649" spans="1:8" x14ac:dyDescent="0.2">
      <c r="A649" s="2" t="s">
        <v>4132</v>
      </c>
      <c r="B649" s="2" t="s">
        <v>4122</v>
      </c>
      <c r="C649" s="2" t="s">
        <v>4123</v>
      </c>
      <c r="D649" s="2" t="s">
        <v>14</v>
      </c>
      <c r="E649" s="2" t="s">
        <v>14</v>
      </c>
      <c r="F649" s="2" t="s">
        <v>2794</v>
      </c>
      <c r="G649" s="2" t="s">
        <v>4124</v>
      </c>
      <c r="H649" s="2" t="s">
        <v>4125</v>
      </c>
    </row>
    <row r="650" spans="1:8" x14ac:dyDescent="0.2">
      <c r="A650" s="2" t="s">
        <v>4133</v>
      </c>
      <c r="B650" s="2" t="s">
        <v>4122</v>
      </c>
      <c r="C650" s="2" t="s">
        <v>4123</v>
      </c>
      <c r="D650" s="2" t="s">
        <v>14</v>
      </c>
      <c r="E650" s="2" t="s">
        <v>14</v>
      </c>
      <c r="F650" s="2" t="s">
        <v>2785</v>
      </c>
      <c r="G650" s="2" t="s">
        <v>4124</v>
      </c>
      <c r="H650" s="2" t="s">
        <v>4125</v>
      </c>
    </row>
    <row r="651" spans="1:8" x14ac:dyDescent="0.2">
      <c r="A651" s="2" t="s">
        <v>3368</v>
      </c>
      <c r="B651" s="2" t="s">
        <v>3343</v>
      </c>
      <c r="C651" s="2" t="s">
        <v>3344</v>
      </c>
      <c r="D651" s="2" t="s">
        <v>14</v>
      </c>
      <c r="E651" s="2" t="s">
        <v>14</v>
      </c>
      <c r="F651" s="2" t="s">
        <v>2794</v>
      </c>
      <c r="G651" s="2" t="s">
        <v>3345</v>
      </c>
      <c r="H651" s="2" t="s">
        <v>3336</v>
      </c>
    </row>
    <row r="652" spans="1:8" x14ac:dyDescent="0.2">
      <c r="A652" s="2" t="s">
        <v>3321</v>
      </c>
      <c r="B652" s="2" t="s">
        <v>3322</v>
      </c>
      <c r="C652" s="2" t="s">
        <v>3323</v>
      </c>
      <c r="D652" s="2" t="s">
        <v>14</v>
      </c>
      <c r="E652" s="2" t="s">
        <v>14</v>
      </c>
      <c r="F652" s="2" t="s">
        <v>2794</v>
      </c>
      <c r="G652" s="2" t="s">
        <v>3324</v>
      </c>
      <c r="H652" s="2" t="s">
        <v>3320</v>
      </c>
    </row>
    <row r="653" spans="1:8" x14ac:dyDescent="0.2">
      <c r="A653" s="2" t="s">
        <v>5292</v>
      </c>
      <c r="B653" s="2" t="s">
        <v>5293</v>
      </c>
      <c r="C653" s="2" t="s">
        <v>5294</v>
      </c>
      <c r="D653" s="2" t="s">
        <v>14</v>
      </c>
      <c r="E653" s="2" t="s">
        <v>14</v>
      </c>
      <c r="F653" s="2" t="s">
        <v>2794</v>
      </c>
      <c r="G653" s="2" t="s">
        <v>5295</v>
      </c>
      <c r="H653" s="2" t="s">
        <v>5285</v>
      </c>
    </row>
    <row r="654" spans="1:8" x14ac:dyDescent="0.2">
      <c r="A654" s="2" t="s">
        <v>3669</v>
      </c>
      <c r="B654" s="2" t="s">
        <v>3663</v>
      </c>
      <c r="C654" s="2" t="s">
        <v>3664</v>
      </c>
      <c r="D654" s="2" t="s">
        <v>14</v>
      </c>
      <c r="E654" s="2" t="s">
        <v>14</v>
      </c>
      <c r="F654" s="2" t="s">
        <v>2801</v>
      </c>
      <c r="G654" s="2" t="s">
        <v>3569</v>
      </c>
      <c r="H654" s="2" t="s">
        <v>3580</v>
      </c>
    </row>
    <row r="655" spans="1:8" x14ac:dyDescent="0.2">
      <c r="A655" s="2" t="s">
        <v>4948</v>
      </c>
      <c r="B655" s="2" t="s">
        <v>4924</v>
      </c>
      <c r="C655" s="2" t="s">
        <v>4925</v>
      </c>
      <c r="D655" s="2" t="s">
        <v>14</v>
      </c>
      <c r="E655" s="2" t="s">
        <v>14</v>
      </c>
      <c r="F655" s="2" t="s">
        <v>2794</v>
      </c>
      <c r="G655" s="2" t="s">
        <v>4926</v>
      </c>
      <c r="H655" s="2" t="s">
        <v>4882</v>
      </c>
    </row>
    <row r="656" spans="1:8" x14ac:dyDescent="0.2">
      <c r="A656" s="2" t="s">
        <v>4375</v>
      </c>
      <c r="B656" s="2" t="s">
        <v>4376</v>
      </c>
      <c r="C656" s="2" t="s">
        <v>4377</v>
      </c>
      <c r="D656" s="2" t="s">
        <v>14</v>
      </c>
      <c r="E656" s="2" t="s">
        <v>14</v>
      </c>
      <c r="F656" s="2" t="s">
        <v>2785</v>
      </c>
      <c r="G656" s="2" t="s">
        <v>4378</v>
      </c>
      <c r="H656" s="2" t="s">
        <v>4358</v>
      </c>
    </row>
    <row r="657" spans="1:8" x14ac:dyDescent="0.2">
      <c r="A657" s="2" t="s">
        <v>3803</v>
      </c>
      <c r="B657" s="2" t="s">
        <v>3804</v>
      </c>
      <c r="C657" s="2" t="s">
        <v>3805</v>
      </c>
      <c r="D657" s="2" t="s">
        <v>14</v>
      </c>
      <c r="E657" s="2" t="s">
        <v>14</v>
      </c>
      <c r="F657" s="2" t="s">
        <v>2794</v>
      </c>
      <c r="G657" s="2" t="s">
        <v>3806</v>
      </c>
      <c r="H657" s="2" t="s">
        <v>3580</v>
      </c>
    </row>
    <row r="658" spans="1:8" x14ac:dyDescent="0.2">
      <c r="A658" s="2" t="s">
        <v>3807</v>
      </c>
      <c r="B658" s="2" t="s">
        <v>3804</v>
      </c>
      <c r="C658" s="2" t="s">
        <v>3805</v>
      </c>
      <c r="D658" s="2" t="s">
        <v>14</v>
      </c>
      <c r="E658" s="2" t="s">
        <v>14</v>
      </c>
      <c r="F658" s="2" t="s">
        <v>2794</v>
      </c>
      <c r="G658" s="2" t="s">
        <v>3806</v>
      </c>
      <c r="H658" s="2" t="s">
        <v>3580</v>
      </c>
    </row>
    <row r="659" spans="1:8" x14ac:dyDescent="0.2">
      <c r="A659" s="2" t="s">
        <v>2829</v>
      </c>
      <c r="B659" s="2" t="s">
        <v>2783</v>
      </c>
      <c r="C659" s="2" t="s">
        <v>2784</v>
      </c>
      <c r="D659" s="2" t="s">
        <v>14</v>
      </c>
      <c r="E659" s="2" t="s">
        <v>14</v>
      </c>
      <c r="F659" s="2" t="s">
        <v>2794</v>
      </c>
      <c r="G659" s="2" t="s">
        <v>2786</v>
      </c>
      <c r="H659" s="2" t="s">
        <v>2787</v>
      </c>
    </row>
    <row r="660" spans="1:8" x14ac:dyDescent="0.2">
      <c r="A660" s="2" t="s">
        <v>3262</v>
      </c>
      <c r="B660" s="2" t="s">
        <v>3251</v>
      </c>
      <c r="C660" s="2" t="s">
        <v>3252</v>
      </c>
      <c r="D660" s="2" t="s">
        <v>14</v>
      </c>
      <c r="E660" s="2" t="s">
        <v>14</v>
      </c>
      <c r="F660" s="2" t="s">
        <v>2794</v>
      </c>
      <c r="G660" s="2" t="s">
        <v>3253</v>
      </c>
      <c r="H660" s="2" t="s">
        <v>3174</v>
      </c>
    </row>
    <row r="661" spans="1:8" x14ac:dyDescent="0.2">
      <c r="A661" s="2" t="s">
        <v>4085</v>
      </c>
      <c r="B661" s="2" t="s">
        <v>4081</v>
      </c>
      <c r="C661" s="2" t="s">
        <v>4082</v>
      </c>
      <c r="D661" s="2" t="s">
        <v>14</v>
      </c>
      <c r="E661" s="2" t="s">
        <v>14</v>
      </c>
      <c r="F661" s="2" t="s">
        <v>2785</v>
      </c>
      <c r="G661" s="2" t="s">
        <v>4083</v>
      </c>
      <c r="H661" s="2" t="s">
        <v>3886</v>
      </c>
    </row>
    <row r="662" spans="1:8" x14ac:dyDescent="0.2">
      <c r="A662" s="2" t="s">
        <v>4004</v>
      </c>
      <c r="B662" s="2" t="s">
        <v>4001</v>
      </c>
      <c r="C662" s="2" t="s">
        <v>4002</v>
      </c>
      <c r="D662" s="2" t="s">
        <v>14</v>
      </c>
      <c r="E662" s="2" t="s">
        <v>14</v>
      </c>
      <c r="F662" s="2" t="s">
        <v>2794</v>
      </c>
      <c r="G662" s="2" t="s">
        <v>4003</v>
      </c>
      <c r="H662" s="2" t="s">
        <v>3833</v>
      </c>
    </row>
    <row r="663" spans="1:8" x14ac:dyDescent="0.2">
      <c r="A663" s="2" t="s">
        <v>3650</v>
      </c>
      <c r="B663" s="2" t="s">
        <v>3644</v>
      </c>
      <c r="C663" s="2" t="s">
        <v>3645</v>
      </c>
      <c r="D663" s="2" t="s">
        <v>14</v>
      </c>
      <c r="E663" s="2" t="s">
        <v>14</v>
      </c>
      <c r="F663" s="2" t="s">
        <v>2811</v>
      </c>
      <c r="G663" s="2" t="s">
        <v>3646</v>
      </c>
      <c r="H663" s="2" t="s">
        <v>3580</v>
      </c>
    </row>
    <row r="664" spans="1:8" x14ac:dyDescent="0.2">
      <c r="A664" s="2" t="s">
        <v>3905</v>
      </c>
      <c r="B664" s="2" t="s">
        <v>3906</v>
      </c>
      <c r="C664" s="2" t="s">
        <v>3899</v>
      </c>
      <c r="D664" s="2" t="s">
        <v>14</v>
      </c>
      <c r="E664" s="2" t="s">
        <v>14</v>
      </c>
      <c r="F664" s="2" t="s">
        <v>2801</v>
      </c>
      <c r="G664" s="2" t="s">
        <v>3907</v>
      </c>
      <c r="H664" s="2" t="s">
        <v>3839</v>
      </c>
    </row>
    <row r="665" spans="1:8" x14ac:dyDescent="0.2">
      <c r="A665" s="2" t="s">
        <v>5168</v>
      </c>
      <c r="B665" s="2" t="s">
        <v>5169</v>
      </c>
      <c r="C665" s="2" t="s">
        <v>5170</v>
      </c>
      <c r="D665" s="2" t="s">
        <v>14</v>
      </c>
      <c r="E665" s="2" t="s">
        <v>14</v>
      </c>
      <c r="F665" s="2" t="s">
        <v>2794</v>
      </c>
      <c r="G665" s="2" t="s">
        <v>5171</v>
      </c>
      <c r="H665" s="2" t="s">
        <v>5154</v>
      </c>
    </row>
    <row r="666" spans="1:8" x14ac:dyDescent="0.2">
      <c r="A666" s="2" t="s">
        <v>2960</v>
      </c>
      <c r="B666" s="2" t="s">
        <v>2956</v>
      </c>
      <c r="C666" s="2" t="s">
        <v>2957</v>
      </c>
      <c r="D666" s="2" t="s">
        <v>14</v>
      </c>
      <c r="E666" s="2" t="s">
        <v>14</v>
      </c>
      <c r="F666" s="2" t="s">
        <v>2811</v>
      </c>
      <c r="G666" s="2" t="s">
        <v>2958</v>
      </c>
      <c r="H666" s="2" t="s">
        <v>2873</v>
      </c>
    </row>
    <row r="667" spans="1:8" x14ac:dyDescent="0.2">
      <c r="A667" s="2" t="s">
        <v>4246</v>
      </c>
      <c r="B667" s="2" t="s">
        <v>4218</v>
      </c>
      <c r="C667" s="2" t="s">
        <v>4219</v>
      </c>
      <c r="D667" s="2" t="s">
        <v>14</v>
      </c>
      <c r="E667" s="2" t="s">
        <v>14</v>
      </c>
      <c r="F667" s="2" t="s">
        <v>2794</v>
      </c>
      <c r="G667" s="2" t="s">
        <v>4220</v>
      </c>
      <c r="H667" s="2" t="s">
        <v>4164</v>
      </c>
    </row>
    <row r="668" spans="1:8" x14ac:dyDescent="0.2">
      <c r="A668" s="2" t="s">
        <v>2994</v>
      </c>
      <c r="B668" s="2" t="s">
        <v>2995</v>
      </c>
      <c r="C668" s="2" t="s">
        <v>2996</v>
      </c>
      <c r="D668" s="2" t="s">
        <v>14</v>
      </c>
      <c r="E668" s="2" t="s">
        <v>14</v>
      </c>
      <c r="F668" s="2" t="s">
        <v>2801</v>
      </c>
      <c r="G668" s="2" t="s">
        <v>2997</v>
      </c>
      <c r="H668" s="2" t="s">
        <v>2991</v>
      </c>
    </row>
    <row r="669" spans="1:8" x14ac:dyDescent="0.2">
      <c r="A669" s="2" t="s">
        <v>4535</v>
      </c>
      <c r="B669" s="2" t="s">
        <v>4528</v>
      </c>
      <c r="C669" s="2" t="s">
        <v>4529</v>
      </c>
      <c r="D669" s="2" t="s">
        <v>14</v>
      </c>
      <c r="E669" s="2" t="s">
        <v>14</v>
      </c>
      <c r="F669" s="2" t="s">
        <v>2818</v>
      </c>
      <c r="G669" s="2" t="s">
        <v>4530</v>
      </c>
      <c r="H669" s="2" t="s">
        <v>4531</v>
      </c>
    </row>
    <row r="670" spans="1:8" x14ac:dyDescent="0.2">
      <c r="A670" s="2" t="s">
        <v>4536</v>
      </c>
      <c r="B670" s="2" t="s">
        <v>4528</v>
      </c>
      <c r="C670" s="2" t="s">
        <v>4529</v>
      </c>
      <c r="D670" s="2" t="s">
        <v>14</v>
      </c>
      <c r="E670" s="2" t="s">
        <v>14</v>
      </c>
      <c r="F670" s="2" t="s">
        <v>2791</v>
      </c>
      <c r="G670" s="2" t="s">
        <v>4530</v>
      </c>
      <c r="H670" s="2" t="s">
        <v>4531</v>
      </c>
    </row>
    <row r="671" spans="1:8" x14ac:dyDescent="0.2">
      <c r="A671" s="2" t="s">
        <v>4537</v>
      </c>
      <c r="B671" s="2" t="s">
        <v>4528</v>
      </c>
      <c r="C671" s="2" t="s">
        <v>4529</v>
      </c>
      <c r="D671" s="2" t="s">
        <v>14</v>
      </c>
      <c r="E671" s="2" t="s">
        <v>14</v>
      </c>
      <c r="F671" s="2" t="s">
        <v>2794</v>
      </c>
      <c r="G671" s="2" t="s">
        <v>4530</v>
      </c>
      <c r="H671" s="2" t="s">
        <v>4531</v>
      </c>
    </row>
    <row r="672" spans="1:8" x14ac:dyDescent="0.2">
      <c r="A672" s="2" t="s">
        <v>5136</v>
      </c>
      <c r="B672" s="2" t="s">
        <v>5124</v>
      </c>
      <c r="C672" s="2" t="s">
        <v>5125</v>
      </c>
      <c r="D672" s="2" t="s">
        <v>14</v>
      </c>
      <c r="E672" s="2" t="s">
        <v>14</v>
      </c>
      <c r="F672" s="2" t="s">
        <v>2785</v>
      </c>
      <c r="G672" s="2" t="s">
        <v>5126</v>
      </c>
      <c r="H672" s="2" t="s">
        <v>5111</v>
      </c>
    </row>
    <row r="673" spans="1:8" x14ac:dyDescent="0.2">
      <c r="A673" s="2" t="s">
        <v>5365</v>
      </c>
      <c r="B673" s="2" t="s">
        <v>5360</v>
      </c>
      <c r="C673" s="2" t="s">
        <v>5361</v>
      </c>
      <c r="D673" s="2" t="s">
        <v>14</v>
      </c>
      <c r="E673" s="2" t="s">
        <v>14</v>
      </c>
      <c r="F673" s="2" t="s">
        <v>2801</v>
      </c>
      <c r="G673" s="2" t="s">
        <v>5362</v>
      </c>
      <c r="H673" s="2" t="s">
        <v>5351</v>
      </c>
    </row>
    <row r="674" spans="1:8" x14ac:dyDescent="0.2">
      <c r="A674" s="2" t="s">
        <v>4859</v>
      </c>
      <c r="B674" s="2" t="s">
        <v>4832</v>
      </c>
      <c r="C674" s="2" t="s">
        <v>4833</v>
      </c>
      <c r="D674" s="2" t="s">
        <v>14</v>
      </c>
      <c r="E674" s="2" t="s">
        <v>14</v>
      </c>
      <c r="F674" s="2" t="s">
        <v>2785</v>
      </c>
      <c r="G674" s="2" t="s">
        <v>4834</v>
      </c>
      <c r="H674" s="2" t="s">
        <v>4792</v>
      </c>
    </row>
    <row r="675" spans="1:8" x14ac:dyDescent="0.2">
      <c r="A675" s="2" t="s">
        <v>4502</v>
      </c>
      <c r="B675" s="2" t="s">
        <v>4492</v>
      </c>
      <c r="C675" s="2" t="s">
        <v>4493</v>
      </c>
      <c r="D675" s="2" t="s">
        <v>14</v>
      </c>
      <c r="E675" s="2" t="s">
        <v>14</v>
      </c>
      <c r="F675" s="2" t="s">
        <v>2785</v>
      </c>
      <c r="G675" s="2" t="s">
        <v>4494</v>
      </c>
      <c r="H675" s="2" t="s">
        <v>940</v>
      </c>
    </row>
    <row r="676" spans="1:8" x14ac:dyDescent="0.2">
      <c r="A676" s="2" t="s">
        <v>3564</v>
      </c>
      <c r="B676" s="2" t="s">
        <v>3557</v>
      </c>
      <c r="C676" s="2" t="s">
        <v>3558</v>
      </c>
      <c r="D676" s="2" t="s">
        <v>14</v>
      </c>
      <c r="E676" s="2" t="s">
        <v>14</v>
      </c>
      <c r="F676" s="2" t="s">
        <v>2785</v>
      </c>
      <c r="G676" s="2" t="s">
        <v>3559</v>
      </c>
      <c r="H676" s="2" t="s">
        <v>3555</v>
      </c>
    </row>
    <row r="677" spans="1:8" x14ac:dyDescent="0.2">
      <c r="A677" s="2" t="s">
        <v>2830</v>
      </c>
      <c r="B677" s="2" t="s">
        <v>2783</v>
      </c>
      <c r="C677" s="2" t="s">
        <v>2784</v>
      </c>
      <c r="D677" s="2" t="s">
        <v>14</v>
      </c>
      <c r="E677" s="2" t="s">
        <v>14</v>
      </c>
      <c r="F677" s="2" t="s">
        <v>2807</v>
      </c>
      <c r="G677" s="2" t="s">
        <v>2786</v>
      </c>
      <c r="H677" s="2" t="s">
        <v>2787</v>
      </c>
    </row>
    <row r="678" spans="1:8" x14ac:dyDescent="0.2">
      <c r="A678" s="2" t="s">
        <v>5081</v>
      </c>
      <c r="B678" s="2" t="s">
        <v>5077</v>
      </c>
      <c r="C678" s="2" t="s">
        <v>5078</v>
      </c>
      <c r="D678" s="2" t="s">
        <v>14</v>
      </c>
      <c r="E678" s="2" t="s">
        <v>14</v>
      </c>
      <c r="F678" s="2" t="s">
        <v>2794</v>
      </c>
      <c r="G678" s="2" t="s">
        <v>5079</v>
      </c>
      <c r="H678" s="2" t="s">
        <v>5080</v>
      </c>
    </row>
    <row r="679" spans="1:8" x14ac:dyDescent="0.2">
      <c r="A679" s="2" t="s">
        <v>2831</v>
      </c>
      <c r="B679" s="2" t="s">
        <v>2789</v>
      </c>
      <c r="C679" s="2" t="s">
        <v>2790</v>
      </c>
      <c r="D679" s="2" t="s">
        <v>14</v>
      </c>
      <c r="E679" s="2" t="s">
        <v>14</v>
      </c>
      <c r="F679" s="2" t="s">
        <v>2794</v>
      </c>
      <c r="G679" s="2" t="s">
        <v>2792</v>
      </c>
      <c r="H679" s="2" t="s">
        <v>2787</v>
      </c>
    </row>
    <row r="680" spans="1:8" x14ac:dyDescent="0.2">
      <c r="A680" s="2" t="s">
        <v>3565</v>
      </c>
      <c r="B680" s="2" t="s">
        <v>3557</v>
      </c>
      <c r="C680" s="2" t="s">
        <v>3558</v>
      </c>
      <c r="D680" s="2" t="s">
        <v>14</v>
      </c>
      <c r="E680" s="2" t="s">
        <v>14</v>
      </c>
      <c r="F680" s="2" t="s">
        <v>2801</v>
      </c>
      <c r="G680" s="2" t="s">
        <v>3559</v>
      </c>
      <c r="H680" s="2" t="s">
        <v>3555</v>
      </c>
    </row>
    <row r="681" spans="1:8" x14ac:dyDescent="0.2">
      <c r="A681" s="2" t="s">
        <v>3944</v>
      </c>
      <c r="B681" s="2" t="s">
        <v>3939</v>
      </c>
      <c r="C681" s="2" t="s">
        <v>3940</v>
      </c>
      <c r="D681" s="2" t="s">
        <v>14</v>
      </c>
      <c r="E681" s="2" t="s">
        <v>14</v>
      </c>
      <c r="F681" s="2" t="s">
        <v>2794</v>
      </c>
      <c r="G681" s="2" t="s">
        <v>3941</v>
      </c>
      <c r="H681" s="2" t="s">
        <v>3942</v>
      </c>
    </row>
    <row r="682" spans="1:8" x14ac:dyDescent="0.2">
      <c r="A682" s="2" t="s">
        <v>4247</v>
      </c>
      <c r="B682" s="2" t="s">
        <v>4237</v>
      </c>
      <c r="C682" s="2" t="s">
        <v>4238</v>
      </c>
      <c r="D682" s="2" t="s">
        <v>14</v>
      </c>
      <c r="E682" s="2" t="s">
        <v>14</v>
      </c>
      <c r="F682" s="2" t="s">
        <v>3001</v>
      </c>
      <c r="G682" s="2" t="s">
        <v>4239</v>
      </c>
      <c r="H682" s="2" t="s">
        <v>4164</v>
      </c>
    </row>
    <row r="683" spans="1:8" x14ac:dyDescent="0.2">
      <c r="A683" s="2" t="s">
        <v>3540</v>
      </c>
      <c r="B683" s="2" t="s">
        <v>3534</v>
      </c>
      <c r="C683" s="2" t="s">
        <v>3535</v>
      </c>
      <c r="D683" s="2" t="s">
        <v>14</v>
      </c>
      <c r="E683" s="2" t="s">
        <v>14</v>
      </c>
      <c r="F683" s="2" t="s">
        <v>2796</v>
      </c>
      <c r="G683" s="2" t="s">
        <v>3536</v>
      </c>
      <c r="H683" s="2" t="s">
        <v>3336</v>
      </c>
    </row>
    <row r="684" spans="1:8" x14ac:dyDescent="0.2">
      <c r="A684" s="2" t="s">
        <v>3369</v>
      </c>
      <c r="B684" s="2" t="s">
        <v>3343</v>
      </c>
      <c r="C684" s="2" t="s">
        <v>3344</v>
      </c>
      <c r="D684" s="2" t="s">
        <v>14</v>
      </c>
      <c r="E684" s="2" t="s">
        <v>14</v>
      </c>
      <c r="F684" s="2" t="s">
        <v>2791</v>
      </c>
      <c r="G684" s="2" t="s">
        <v>3345</v>
      </c>
      <c r="H684" s="2" t="s">
        <v>3336</v>
      </c>
    </row>
    <row r="685" spans="1:8" x14ac:dyDescent="0.2">
      <c r="A685" s="2" t="s">
        <v>3541</v>
      </c>
      <c r="B685" s="2" t="s">
        <v>3530</v>
      </c>
      <c r="C685" s="2" t="s">
        <v>3531</v>
      </c>
      <c r="D685" s="2" t="s">
        <v>14</v>
      </c>
      <c r="E685" s="2" t="s">
        <v>14</v>
      </c>
      <c r="F685" s="2" t="s">
        <v>3001</v>
      </c>
      <c r="G685" s="2" t="s">
        <v>3532</v>
      </c>
      <c r="H685" s="2" t="s">
        <v>3336</v>
      </c>
    </row>
    <row r="686" spans="1:8" x14ac:dyDescent="0.2">
      <c r="A686" s="2" t="s">
        <v>4569</v>
      </c>
      <c r="B686" s="2" t="s">
        <v>4560</v>
      </c>
      <c r="C686" s="2" t="s">
        <v>4561</v>
      </c>
      <c r="D686" s="2" t="s">
        <v>14</v>
      </c>
      <c r="E686" s="2" t="s">
        <v>14</v>
      </c>
      <c r="F686" s="2" t="s">
        <v>2794</v>
      </c>
      <c r="G686" s="2" t="s">
        <v>4562</v>
      </c>
      <c r="H686" s="2" t="s">
        <v>4558</v>
      </c>
    </row>
    <row r="687" spans="1:8" x14ac:dyDescent="0.2">
      <c r="A687" s="2" t="s">
        <v>4570</v>
      </c>
      <c r="B687" s="2" t="s">
        <v>4555</v>
      </c>
      <c r="C687" s="2" t="s">
        <v>4556</v>
      </c>
      <c r="D687" s="2" t="s">
        <v>14</v>
      </c>
      <c r="E687" s="2" t="s">
        <v>14</v>
      </c>
      <c r="F687" s="2" t="s">
        <v>2785</v>
      </c>
      <c r="G687" s="2" t="s">
        <v>4557</v>
      </c>
      <c r="H687" s="2" t="s">
        <v>4558</v>
      </c>
    </row>
    <row r="688" spans="1:8" x14ac:dyDescent="0.2">
      <c r="A688" s="2" t="s">
        <v>3370</v>
      </c>
      <c r="B688" s="2" t="s">
        <v>3338</v>
      </c>
      <c r="C688" s="2" t="s">
        <v>3339</v>
      </c>
      <c r="D688" s="2" t="s">
        <v>14</v>
      </c>
      <c r="E688" s="2" t="s">
        <v>14</v>
      </c>
      <c r="F688" s="2" t="s">
        <v>2785</v>
      </c>
      <c r="G688" s="2" t="s">
        <v>3340</v>
      </c>
      <c r="H688" s="2" t="s">
        <v>3336</v>
      </c>
    </row>
    <row r="689" spans="1:8" x14ac:dyDescent="0.2">
      <c r="A689" s="2" t="s">
        <v>3392</v>
      </c>
      <c r="B689" s="2" t="s">
        <v>3386</v>
      </c>
      <c r="C689" s="2" t="s">
        <v>3387</v>
      </c>
      <c r="D689" s="2" t="s">
        <v>14</v>
      </c>
      <c r="E689" s="2" t="s">
        <v>14</v>
      </c>
      <c r="F689" s="2" t="s">
        <v>2794</v>
      </c>
      <c r="G689" s="2" t="s">
        <v>2861</v>
      </c>
      <c r="H689" s="2" t="s">
        <v>3336</v>
      </c>
    </row>
    <row r="690" spans="1:8" x14ac:dyDescent="0.2">
      <c r="A690" s="2" t="s">
        <v>2866</v>
      </c>
      <c r="B690" s="2" t="s">
        <v>2863</v>
      </c>
      <c r="C690" s="2" t="s">
        <v>2864</v>
      </c>
      <c r="D690" s="2" t="s">
        <v>14</v>
      </c>
      <c r="E690" s="2" t="s">
        <v>14</v>
      </c>
      <c r="F690" s="2" t="s">
        <v>2791</v>
      </c>
      <c r="G690" s="2" t="s">
        <v>2861</v>
      </c>
      <c r="H690" s="2" t="s">
        <v>2787</v>
      </c>
    </row>
    <row r="691" spans="1:8" x14ac:dyDescent="0.2">
      <c r="A691" s="2" t="s">
        <v>3867</v>
      </c>
      <c r="B691" s="2" t="s">
        <v>3861</v>
      </c>
      <c r="C691" s="2" t="s">
        <v>3862</v>
      </c>
      <c r="D691" s="2" t="s">
        <v>14</v>
      </c>
      <c r="E691" s="2" t="s">
        <v>14</v>
      </c>
      <c r="F691" s="2" t="s">
        <v>2807</v>
      </c>
      <c r="G691" s="2" t="s">
        <v>3863</v>
      </c>
      <c r="H691" s="2" t="s">
        <v>3839</v>
      </c>
    </row>
    <row r="692" spans="1:8" x14ac:dyDescent="0.2">
      <c r="A692" s="2" t="s">
        <v>3654</v>
      </c>
      <c r="B692" s="2" t="s">
        <v>3638</v>
      </c>
      <c r="C692" s="2" t="s">
        <v>3639</v>
      </c>
      <c r="D692" s="2" t="s">
        <v>14</v>
      </c>
      <c r="E692" s="2" t="s">
        <v>14</v>
      </c>
      <c r="F692" s="2" t="s">
        <v>2794</v>
      </c>
      <c r="G692" s="2" t="s">
        <v>3640</v>
      </c>
      <c r="H692" s="2" t="s">
        <v>3580</v>
      </c>
    </row>
    <row r="693" spans="1:8" x14ac:dyDescent="0.2">
      <c r="A693" s="2" t="s">
        <v>4464</v>
      </c>
      <c r="B693" s="2" t="s">
        <v>4460</v>
      </c>
      <c r="C693" s="2" t="s">
        <v>4461</v>
      </c>
      <c r="D693" s="2" t="s">
        <v>14</v>
      </c>
      <c r="E693" s="2" t="s">
        <v>14</v>
      </c>
      <c r="F693" s="2" t="s">
        <v>2794</v>
      </c>
      <c r="G693" s="2" t="s">
        <v>4462</v>
      </c>
      <c r="H693" s="2" t="s">
        <v>4463</v>
      </c>
    </row>
    <row r="694" spans="1:8" x14ac:dyDescent="0.2">
      <c r="A694" s="2" t="s">
        <v>3566</v>
      </c>
      <c r="B694" s="2" t="s">
        <v>3567</v>
      </c>
      <c r="C694" s="2" t="s">
        <v>3568</v>
      </c>
      <c r="D694" s="2" t="s">
        <v>14</v>
      </c>
      <c r="E694" s="2" t="s">
        <v>14</v>
      </c>
      <c r="F694" s="2" t="s">
        <v>2785</v>
      </c>
      <c r="G694" s="2" t="s">
        <v>3569</v>
      </c>
      <c r="H694" s="2" t="s">
        <v>3555</v>
      </c>
    </row>
    <row r="695" spans="1:8" x14ac:dyDescent="0.2">
      <c r="A695" s="2" t="s">
        <v>2899</v>
      </c>
      <c r="B695" s="2" t="s">
        <v>2892</v>
      </c>
      <c r="C695" s="2" t="s">
        <v>2893</v>
      </c>
      <c r="D695" s="2" t="s">
        <v>14</v>
      </c>
      <c r="E695" s="2" t="s">
        <v>14</v>
      </c>
      <c r="F695" s="2" t="s">
        <v>2801</v>
      </c>
      <c r="G695" s="2" t="s">
        <v>2894</v>
      </c>
      <c r="H695" s="2" t="s">
        <v>2873</v>
      </c>
    </row>
    <row r="696" spans="1:8" x14ac:dyDescent="0.2">
      <c r="A696" s="2" t="s">
        <v>4248</v>
      </c>
      <c r="B696" s="2" t="s">
        <v>4234</v>
      </c>
      <c r="C696" s="2" t="s">
        <v>4235</v>
      </c>
      <c r="D696" s="2" t="s">
        <v>14</v>
      </c>
      <c r="E696" s="2" t="s">
        <v>14</v>
      </c>
      <c r="F696" s="2" t="s">
        <v>2807</v>
      </c>
      <c r="G696" s="2" t="s">
        <v>4236</v>
      </c>
      <c r="H696" s="2" t="s">
        <v>4164</v>
      </c>
    </row>
    <row r="697" spans="1:8" x14ac:dyDescent="0.2">
      <c r="A697" s="2" t="s">
        <v>3633</v>
      </c>
      <c r="B697" s="2" t="s">
        <v>3634</v>
      </c>
      <c r="C697" s="2" t="s">
        <v>3635</v>
      </c>
      <c r="D697" s="2" t="s">
        <v>14</v>
      </c>
      <c r="E697" s="2" t="s">
        <v>14</v>
      </c>
      <c r="F697" s="2" t="s">
        <v>2794</v>
      </c>
      <c r="G697" s="2" t="s">
        <v>3636</v>
      </c>
      <c r="H697" s="2" t="s">
        <v>3580</v>
      </c>
    </row>
    <row r="698" spans="1:8" x14ac:dyDescent="0.2">
      <c r="A698" s="2" t="s">
        <v>4732</v>
      </c>
      <c r="B698" s="2" t="s">
        <v>4733</v>
      </c>
      <c r="C698" s="2" t="s">
        <v>4734</v>
      </c>
      <c r="D698" s="2" t="s">
        <v>14</v>
      </c>
      <c r="E698" s="2" t="s">
        <v>14</v>
      </c>
      <c r="F698" s="2" t="s">
        <v>2794</v>
      </c>
      <c r="G698" s="2" t="s">
        <v>4735</v>
      </c>
      <c r="H698" s="2" t="s">
        <v>4721</v>
      </c>
    </row>
    <row r="699" spans="1:8" x14ac:dyDescent="0.2">
      <c r="A699" s="2" t="s">
        <v>4450</v>
      </c>
      <c r="B699" s="2" t="s">
        <v>4447</v>
      </c>
      <c r="C699" s="2" t="s">
        <v>4448</v>
      </c>
      <c r="D699" s="2" t="s">
        <v>14</v>
      </c>
      <c r="E699" s="2" t="s">
        <v>14</v>
      </c>
      <c r="F699" s="2" t="s">
        <v>2794</v>
      </c>
      <c r="G699" s="2" t="s">
        <v>4449</v>
      </c>
      <c r="H699" s="2" t="s">
        <v>4441</v>
      </c>
    </row>
    <row r="700" spans="1:8" x14ac:dyDescent="0.2">
      <c r="A700" s="2" t="s">
        <v>3445</v>
      </c>
      <c r="B700" s="2" t="s">
        <v>3446</v>
      </c>
      <c r="C700" s="2" t="s">
        <v>3447</v>
      </c>
      <c r="D700" s="2" t="s">
        <v>14</v>
      </c>
      <c r="E700" s="2" t="s">
        <v>14</v>
      </c>
      <c r="F700" s="2" t="s">
        <v>2794</v>
      </c>
      <c r="G700" s="2" t="s">
        <v>3448</v>
      </c>
      <c r="H700" s="2" t="s">
        <v>3336</v>
      </c>
    </row>
    <row r="701" spans="1:8" x14ac:dyDescent="0.2">
      <c r="A701" s="2" t="s">
        <v>3868</v>
      </c>
      <c r="B701" s="2" t="s">
        <v>3861</v>
      </c>
      <c r="C701" s="2" t="s">
        <v>3862</v>
      </c>
      <c r="D701" s="2" t="s">
        <v>14</v>
      </c>
      <c r="E701" s="2" t="s">
        <v>14</v>
      </c>
      <c r="F701" s="2" t="s">
        <v>3029</v>
      </c>
      <c r="G701" s="2" t="s">
        <v>3863</v>
      </c>
      <c r="H701" s="2" t="s">
        <v>3839</v>
      </c>
    </row>
    <row r="702" spans="1:8" x14ac:dyDescent="0.2">
      <c r="A702" s="2" t="s">
        <v>4345</v>
      </c>
      <c r="B702" s="2" t="s">
        <v>4346</v>
      </c>
      <c r="C702" s="2" t="s">
        <v>4347</v>
      </c>
      <c r="D702" s="2" t="s">
        <v>14</v>
      </c>
      <c r="E702" s="2" t="s">
        <v>14</v>
      </c>
      <c r="F702" s="2" t="s">
        <v>2794</v>
      </c>
      <c r="G702" s="2" t="s">
        <v>4348</v>
      </c>
      <c r="H702" s="2" t="s">
        <v>4164</v>
      </c>
    </row>
    <row r="703" spans="1:8" x14ac:dyDescent="0.2">
      <c r="A703" s="2" t="s">
        <v>4349</v>
      </c>
      <c r="B703" s="2" t="s">
        <v>4346</v>
      </c>
      <c r="C703" s="2" t="s">
        <v>4347</v>
      </c>
      <c r="D703" s="2" t="s">
        <v>14</v>
      </c>
      <c r="E703" s="2" t="s">
        <v>14</v>
      </c>
      <c r="F703" s="2" t="s">
        <v>2813</v>
      </c>
      <c r="G703" s="2" t="s">
        <v>4348</v>
      </c>
      <c r="H703" s="2" t="s">
        <v>4164</v>
      </c>
    </row>
    <row r="704" spans="1:8" x14ac:dyDescent="0.2">
      <c r="A704" s="2" t="s">
        <v>2936</v>
      </c>
      <c r="B704" s="2" t="s">
        <v>2915</v>
      </c>
      <c r="C704" s="2" t="s">
        <v>2916</v>
      </c>
      <c r="D704" s="2" t="s">
        <v>14</v>
      </c>
      <c r="E704" s="2" t="s">
        <v>14</v>
      </c>
      <c r="F704" s="2" t="s">
        <v>2794</v>
      </c>
      <c r="G704" s="2" t="s">
        <v>2917</v>
      </c>
      <c r="H704" s="2" t="s">
        <v>2873</v>
      </c>
    </row>
    <row r="705" spans="1:8" x14ac:dyDescent="0.2">
      <c r="A705" s="2" t="s">
        <v>4350</v>
      </c>
      <c r="B705" s="2" t="s">
        <v>4346</v>
      </c>
      <c r="C705" s="2" t="s">
        <v>4347</v>
      </c>
      <c r="D705" s="2" t="s">
        <v>14</v>
      </c>
      <c r="E705" s="2" t="s">
        <v>14</v>
      </c>
      <c r="F705" s="2" t="s">
        <v>2794</v>
      </c>
      <c r="G705" s="2" t="s">
        <v>4348</v>
      </c>
      <c r="H705" s="2" t="s">
        <v>4164</v>
      </c>
    </row>
    <row r="706" spans="1:8" x14ac:dyDescent="0.2">
      <c r="A706" s="2" t="s">
        <v>3879</v>
      </c>
      <c r="B706" s="2" t="s">
        <v>3880</v>
      </c>
      <c r="C706" s="2" t="s">
        <v>3881</v>
      </c>
      <c r="D706" s="2" t="s">
        <v>14</v>
      </c>
      <c r="E706" s="2" t="s">
        <v>14</v>
      </c>
      <c r="F706" s="2" t="s">
        <v>2785</v>
      </c>
      <c r="G706" s="2" t="s">
        <v>3882</v>
      </c>
      <c r="H706" s="2" t="s">
        <v>3275</v>
      </c>
    </row>
    <row r="707" spans="1:8" x14ac:dyDescent="0.2">
      <c r="A707" s="2" t="s">
        <v>3285</v>
      </c>
      <c r="B707" s="2" t="s">
        <v>3281</v>
      </c>
      <c r="C707" s="2" t="s">
        <v>3282</v>
      </c>
      <c r="D707" s="2" t="s">
        <v>14</v>
      </c>
      <c r="E707" s="2" t="s">
        <v>14</v>
      </c>
      <c r="F707" s="2" t="s">
        <v>2801</v>
      </c>
      <c r="G707" s="2" t="s">
        <v>3283</v>
      </c>
      <c r="H707" s="2" t="s">
        <v>3275</v>
      </c>
    </row>
    <row r="708" spans="1:8" x14ac:dyDescent="0.2">
      <c r="A708" s="2" t="s">
        <v>4638</v>
      </c>
      <c r="B708" s="2" t="s">
        <v>4634</v>
      </c>
      <c r="C708" s="2" t="s">
        <v>4635</v>
      </c>
      <c r="D708" s="2" t="s">
        <v>14</v>
      </c>
      <c r="E708" s="2" t="s">
        <v>14</v>
      </c>
      <c r="F708" s="2" t="s">
        <v>2785</v>
      </c>
      <c r="G708" s="2" t="s">
        <v>4636</v>
      </c>
      <c r="H708" s="2" t="s">
        <v>4543</v>
      </c>
    </row>
    <row r="709" spans="1:8" x14ac:dyDescent="0.2">
      <c r="A709" s="2" t="s">
        <v>3407</v>
      </c>
      <c r="B709" s="2" t="s">
        <v>3397</v>
      </c>
      <c r="C709" s="2" t="s">
        <v>3398</v>
      </c>
      <c r="D709" s="2" t="s">
        <v>14</v>
      </c>
      <c r="E709" s="2" t="s">
        <v>14</v>
      </c>
      <c r="F709" s="2" t="s">
        <v>2794</v>
      </c>
      <c r="G709" s="2" t="s">
        <v>3399</v>
      </c>
      <c r="H709" s="2" t="s">
        <v>3336</v>
      </c>
    </row>
    <row r="710" spans="1:8" x14ac:dyDescent="0.2">
      <c r="A710" s="2" t="s">
        <v>4379</v>
      </c>
      <c r="B710" s="2" t="s">
        <v>4360</v>
      </c>
      <c r="C710" s="2" t="s">
        <v>4361</v>
      </c>
      <c r="D710" s="2" t="s">
        <v>14</v>
      </c>
      <c r="E710" s="2" t="s">
        <v>14</v>
      </c>
      <c r="F710" s="2" t="s">
        <v>4380</v>
      </c>
      <c r="G710" s="2" t="s">
        <v>4363</v>
      </c>
      <c r="H710" s="2" t="s">
        <v>4358</v>
      </c>
    </row>
    <row r="711" spans="1:8" x14ac:dyDescent="0.2">
      <c r="A711" s="2" t="s">
        <v>3570</v>
      </c>
      <c r="B711" s="2" t="s">
        <v>3567</v>
      </c>
      <c r="C711" s="2" t="s">
        <v>3568</v>
      </c>
      <c r="D711" s="2" t="s">
        <v>14</v>
      </c>
      <c r="E711" s="2" t="s">
        <v>14</v>
      </c>
      <c r="F711" s="2" t="s">
        <v>2794</v>
      </c>
      <c r="G711" s="2" t="s">
        <v>3569</v>
      </c>
      <c r="H711" s="2" t="s">
        <v>3555</v>
      </c>
    </row>
    <row r="712" spans="1:8" x14ac:dyDescent="0.2">
      <c r="A712" s="2" t="s">
        <v>3614</v>
      </c>
      <c r="B712" s="2" t="s">
        <v>3585</v>
      </c>
      <c r="C712" s="2" t="s">
        <v>3586</v>
      </c>
      <c r="D712" s="2" t="s">
        <v>14</v>
      </c>
      <c r="E712" s="2" t="s">
        <v>14</v>
      </c>
      <c r="F712" s="2" t="s">
        <v>2794</v>
      </c>
      <c r="G712" s="2" t="s">
        <v>3587</v>
      </c>
      <c r="H712" s="2" t="s">
        <v>3580</v>
      </c>
    </row>
    <row r="713" spans="1:8" x14ac:dyDescent="0.2">
      <c r="A713" s="2" t="s">
        <v>4117</v>
      </c>
      <c r="B713" s="2" t="s">
        <v>4108</v>
      </c>
      <c r="C713" s="2" t="s">
        <v>4109</v>
      </c>
      <c r="D713" s="2" t="s">
        <v>14</v>
      </c>
      <c r="E713" s="2" t="s">
        <v>14</v>
      </c>
      <c r="F713" s="2" t="s">
        <v>2794</v>
      </c>
      <c r="G713" s="2" t="s">
        <v>4110</v>
      </c>
      <c r="H713" s="2" t="s">
        <v>4111</v>
      </c>
    </row>
    <row r="714" spans="1:8" x14ac:dyDescent="0.2">
      <c r="A714" s="2" t="s">
        <v>2832</v>
      </c>
      <c r="B714" s="2" t="s">
        <v>2783</v>
      </c>
      <c r="C714" s="2" t="s">
        <v>2784</v>
      </c>
      <c r="D714" s="2" t="s">
        <v>14</v>
      </c>
      <c r="E714" s="2" t="s">
        <v>14</v>
      </c>
      <c r="F714" s="2" t="s">
        <v>2818</v>
      </c>
      <c r="G714" s="2" t="s">
        <v>2786</v>
      </c>
      <c r="H714" s="2" t="s">
        <v>2787</v>
      </c>
    </row>
    <row r="715" spans="1:8" x14ac:dyDescent="0.2">
      <c r="A715" s="2" t="s">
        <v>3325</v>
      </c>
      <c r="B715" s="2" t="s">
        <v>3326</v>
      </c>
      <c r="C715" s="2" t="s">
        <v>3327</v>
      </c>
      <c r="D715" s="2" t="s">
        <v>14</v>
      </c>
      <c r="E715" s="2" t="s">
        <v>14</v>
      </c>
      <c r="F715" s="2" t="s">
        <v>2794</v>
      </c>
      <c r="G715" s="2" t="s">
        <v>3328</v>
      </c>
      <c r="H715" s="2" t="s">
        <v>3320</v>
      </c>
    </row>
    <row r="716" spans="1:8" x14ac:dyDescent="0.2">
      <c r="A716" s="2" t="s">
        <v>3888</v>
      </c>
      <c r="B716" s="2" t="s">
        <v>3884</v>
      </c>
      <c r="C716" s="2" t="s">
        <v>3885</v>
      </c>
      <c r="D716" s="2" t="s">
        <v>14</v>
      </c>
      <c r="E716" s="2" t="s">
        <v>14</v>
      </c>
      <c r="F716" s="2" t="s">
        <v>2796</v>
      </c>
      <c r="G716" s="2" t="s">
        <v>3847</v>
      </c>
      <c r="H716" s="2" t="s">
        <v>3886</v>
      </c>
    </row>
    <row r="717" spans="1:8" x14ac:dyDescent="0.2">
      <c r="A717" s="2" t="s">
        <v>3329</v>
      </c>
      <c r="B717" s="2" t="s">
        <v>3326</v>
      </c>
      <c r="C717" s="2" t="s">
        <v>3327</v>
      </c>
      <c r="D717" s="2" t="s">
        <v>14</v>
      </c>
      <c r="E717" s="2" t="s">
        <v>14</v>
      </c>
      <c r="F717" s="2" t="s">
        <v>2794</v>
      </c>
      <c r="G717" s="2" t="s">
        <v>3328</v>
      </c>
      <c r="H717" s="2" t="s">
        <v>3320</v>
      </c>
    </row>
    <row r="718" spans="1:8" x14ac:dyDescent="0.2">
      <c r="A718" s="2" t="s">
        <v>4399</v>
      </c>
      <c r="B718" s="2" t="s">
        <v>4393</v>
      </c>
      <c r="C718" s="2" t="s">
        <v>4394</v>
      </c>
      <c r="D718" s="2" t="s">
        <v>14</v>
      </c>
      <c r="E718" s="2" t="s">
        <v>14</v>
      </c>
      <c r="F718" s="2" t="s">
        <v>2794</v>
      </c>
      <c r="G718" s="2" t="s">
        <v>4395</v>
      </c>
      <c r="H718" s="2" t="s">
        <v>4358</v>
      </c>
    </row>
    <row r="719" spans="1:8" x14ac:dyDescent="0.2">
      <c r="A719" s="2" t="s">
        <v>5172</v>
      </c>
      <c r="B719" s="2" t="s">
        <v>5169</v>
      </c>
      <c r="C719" s="2" t="s">
        <v>5170</v>
      </c>
      <c r="D719" s="2" t="s">
        <v>14</v>
      </c>
      <c r="E719" s="2" t="s">
        <v>14</v>
      </c>
      <c r="F719" s="2" t="s">
        <v>2794</v>
      </c>
      <c r="G719" s="2" t="s">
        <v>5171</v>
      </c>
      <c r="H719" s="2" t="s">
        <v>5154</v>
      </c>
    </row>
    <row r="720" spans="1:8" x14ac:dyDescent="0.2">
      <c r="A720" s="2" t="s">
        <v>3972</v>
      </c>
      <c r="B720" s="2" t="s">
        <v>3967</v>
      </c>
      <c r="C720" s="2" t="s">
        <v>3968</v>
      </c>
      <c r="D720" s="2" t="s">
        <v>14</v>
      </c>
      <c r="E720" s="2" t="s">
        <v>14</v>
      </c>
      <c r="F720" s="2" t="s">
        <v>2791</v>
      </c>
      <c r="G720" s="2" t="s">
        <v>3970</v>
      </c>
      <c r="H720" s="2" t="s">
        <v>3918</v>
      </c>
    </row>
    <row r="721" spans="1:8" x14ac:dyDescent="0.2">
      <c r="A721" s="2" t="s">
        <v>4603</v>
      </c>
      <c r="B721" s="2" t="s">
        <v>4604</v>
      </c>
      <c r="C721" s="2" t="s">
        <v>4605</v>
      </c>
      <c r="D721" s="2" t="s">
        <v>14</v>
      </c>
      <c r="E721" s="2" t="s">
        <v>14</v>
      </c>
      <c r="F721" s="2" t="s">
        <v>2785</v>
      </c>
      <c r="G721" s="2" t="s">
        <v>4606</v>
      </c>
      <c r="H721" s="2" t="s">
        <v>4558</v>
      </c>
    </row>
    <row r="722" spans="1:8" x14ac:dyDescent="0.2">
      <c r="A722" s="2" t="s">
        <v>3500</v>
      </c>
      <c r="B722" s="2" t="s">
        <v>3492</v>
      </c>
      <c r="C722" s="2" t="s">
        <v>3493</v>
      </c>
      <c r="D722" s="2" t="s">
        <v>14</v>
      </c>
      <c r="E722" s="2" t="s">
        <v>14</v>
      </c>
      <c r="F722" s="2" t="s">
        <v>2801</v>
      </c>
      <c r="G722" s="2" t="s">
        <v>3494</v>
      </c>
      <c r="H722" s="2" t="s">
        <v>3336</v>
      </c>
    </row>
    <row r="723" spans="1:8" x14ac:dyDescent="0.2">
      <c r="A723" s="2" t="s">
        <v>5387</v>
      </c>
      <c r="B723" s="2" t="s">
        <v>5371</v>
      </c>
      <c r="C723" s="2" t="s">
        <v>5372</v>
      </c>
      <c r="D723" s="2" t="s">
        <v>14</v>
      </c>
      <c r="E723" s="2" t="s">
        <v>14</v>
      </c>
      <c r="F723" s="2" t="s">
        <v>2794</v>
      </c>
      <c r="G723" s="2" t="s">
        <v>5373</v>
      </c>
      <c r="H723" s="2" t="s">
        <v>5351</v>
      </c>
    </row>
    <row r="724" spans="1:8" x14ac:dyDescent="0.2">
      <c r="A724" s="2" t="s">
        <v>2833</v>
      </c>
      <c r="B724" s="2" t="s">
        <v>2789</v>
      </c>
      <c r="C724" s="2" t="s">
        <v>2790</v>
      </c>
      <c r="D724" s="2" t="s">
        <v>14</v>
      </c>
      <c r="E724" s="2" t="s">
        <v>14</v>
      </c>
      <c r="F724" s="2" t="s">
        <v>2794</v>
      </c>
      <c r="G724" s="2" t="s">
        <v>2792</v>
      </c>
      <c r="H724" s="2" t="s">
        <v>2787</v>
      </c>
    </row>
    <row r="725" spans="1:8" x14ac:dyDescent="0.2">
      <c r="A725" s="2" t="s">
        <v>2937</v>
      </c>
      <c r="B725" s="2" t="s">
        <v>2926</v>
      </c>
      <c r="C725" s="2" t="s">
        <v>2927</v>
      </c>
      <c r="D725" s="2" t="s">
        <v>14</v>
      </c>
      <c r="E725" s="2" t="s">
        <v>14</v>
      </c>
      <c r="F725" s="2" t="s">
        <v>2794</v>
      </c>
      <c r="G725" s="2" t="s">
        <v>2928</v>
      </c>
      <c r="H725" s="2" t="s">
        <v>2873</v>
      </c>
    </row>
    <row r="726" spans="1:8" x14ac:dyDescent="0.2">
      <c r="A726" s="2" t="s">
        <v>3099</v>
      </c>
      <c r="B726" s="2" t="s">
        <v>3088</v>
      </c>
      <c r="C726" s="2" t="s">
        <v>3089</v>
      </c>
      <c r="D726" s="2" t="s">
        <v>14</v>
      </c>
      <c r="E726" s="2" t="s">
        <v>14</v>
      </c>
      <c r="F726" s="2" t="s">
        <v>2794</v>
      </c>
      <c r="G726" s="2" t="s">
        <v>3090</v>
      </c>
      <c r="H726" s="2" t="s">
        <v>3006</v>
      </c>
    </row>
    <row r="727" spans="1:8" x14ac:dyDescent="0.2">
      <c r="A727" s="2" t="s">
        <v>4607</v>
      </c>
      <c r="B727" s="2" t="s">
        <v>4604</v>
      </c>
      <c r="C727" s="2" t="s">
        <v>4605</v>
      </c>
      <c r="D727" s="2" t="s">
        <v>14</v>
      </c>
      <c r="E727" s="2" t="s">
        <v>14</v>
      </c>
      <c r="F727" s="2" t="s">
        <v>2785</v>
      </c>
      <c r="G727" s="2" t="s">
        <v>4606</v>
      </c>
      <c r="H727" s="2" t="s">
        <v>4558</v>
      </c>
    </row>
    <row r="728" spans="1:8" x14ac:dyDescent="0.2">
      <c r="A728" s="2" t="s">
        <v>5262</v>
      </c>
      <c r="B728" s="2" t="s">
        <v>5250</v>
      </c>
      <c r="C728" s="2" t="s">
        <v>5251</v>
      </c>
      <c r="D728" s="2" t="s">
        <v>14</v>
      </c>
      <c r="E728" s="2" t="s">
        <v>14</v>
      </c>
      <c r="F728" s="2" t="s">
        <v>2794</v>
      </c>
      <c r="G728" s="2" t="s">
        <v>5252</v>
      </c>
      <c r="H728" s="2" t="s">
        <v>5178</v>
      </c>
    </row>
    <row r="729" spans="1:8" x14ac:dyDescent="0.2">
      <c r="A729" s="2" t="s">
        <v>5263</v>
      </c>
      <c r="B729" s="2" t="s">
        <v>5250</v>
      </c>
      <c r="C729" s="2" t="s">
        <v>5251</v>
      </c>
      <c r="D729" s="2" t="s">
        <v>14</v>
      </c>
      <c r="E729" s="2" t="s">
        <v>14</v>
      </c>
      <c r="F729" s="2" t="s">
        <v>2794</v>
      </c>
      <c r="G729" s="2" t="s">
        <v>5252</v>
      </c>
      <c r="H729" s="2" t="s">
        <v>5178</v>
      </c>
    </row>
    <row r="730" spans="1:8" x14ac:dyDescent="0.2">
      <c r="A730" s="2" t="s">
        <v>3869</v>
      </c>
      <c r="B730" s="2" t="s">
        <v>3853</v>
      </c>
      <c r="C730" s="2" t="s">
        <v>3854</v>
      </c>
      <c r="D730" s="2" t="s">
        <v>14</v>
      </c>
      <c r="E730" s="2" t="s">
        <v>14</v>
      </c>
      <c r="F730" s="2" t="s">
        <v>2794</v>
      </c>
      <c r="G730" s="2" t="s">
        <v>3855</v>
      </c>
      <c r="H730" s="2" t="s">
        <v>3839</v>
      </c>
    </row>
    <row r="731" spans="1:8" x14ac:dyDescent="0.2">
      <c r="A731" s="2" t="s">
        <v>3655</v>
      </c>
      <c r="B731" s="2" t="s">
        <v>3651</v>
      </c>
      <c r="C731" s="2" t="s">
        <v>3652</v>
      </c>
      <c r="D731" s="2" t="s">
        <v>14</v>
      </c>
      <c r="E731" s="2" t="s">
        <v>14</v>
      </c>
      <c r="F731" s="2" t="s">
        <v>2785</v>
      </c>
      <c r="G731" s="2" t="s">
        <v>3653</v>
      </c>
      <c r="H731" s="2" t="s">
        <v>3580</v>
      </c>
    </row>
    <row r="732" spans="1:8" x14ac:dyDescent="0.2">
      <c r="A732" s="2" t="s">
        <v>3200</v>
      </c>
      <c r="B732" s="2" t="s">
        <v>3193</v>
      </c>
      <c r="C732" s="2" t="s">
        <v>3194</v>
      </c>
      <c r="D732" s="2" t="s">
        <v>14</v>
      </c>
      <c r="E732" s="2" t="s">
        <v>14</v>
      </c>
      <c r="F732" s="2" t="s">
        <v>2794</v>
      </c>
      <c r="G732" s="2" t="s">
        <v>3195</v>
      </c>
      <c r="H732" s="2" t="s">
        <v>3174</v>
      </c>
    </row>
    <row r="733" spans="1:8" x14ac:dyDescent="0.2">
      <c r="A733" s="2" t="s">
        <v>2900</v>
      </c>
      <c r="B733" s="2" t="s">
        <v>2892</v>
      </c>
      <c r="C733" s="2" t="s">
        <v>2893</v>
      </c>
      <c r="D733" s="2" t="s">
        <v>14</v>
      </c>
      <c r="E733" s="2" t="s">
        <v>14</v>
      </c>
      <c r="F733" s="2" t="s">
        <v>2794</v>
      </c>
      <c r="G733" s="2" t="s">
        <v>2894</v>
      </c>
      <c r="H733" s="2" t="s">
        <v>2873</v>
      </c>
    </row>
    <row r="734" spans="1:8" x14ac:dyDescent="0.2">
      <c r="A734" s="2" t="s">
        <v>4608</v>
      </c>
      <c r="B734" s="2" t="s">
        <v>4604</v>
      </c>
      <c r="C734" s="2" t="s">
        <v>4605</v>
      </c>
      <c r="D734" s="2" t="s">
        <v>14</v>
      </c>
      <c r="E734" s="2" t="s">
        <v>14</v>
      </c>
      <c r="F734" s="2" t="s">
        <v>2794</v>
      </c>
      <c r="G734" s="2" t="s">
        <v>4606</v>
      </c>
      <c r="H734" s="2" t="s">
        <v>4558</v>
      </c>
    </row>
    <row r="735" spans="1:8" x14ac:dyDescent="0.2">
      <c r="A735" s="2" t="s">
        <v>3426</v>
      </c>
      <c r="B735" s="2" t="s">
        <v>3423</v>
      </c>
      <c r="C735" s="2" t="s">
        <v>3424</v>
      </c>
      <c r="D735" s="2" t="s">
        <v>14</v>
      </c>
      <c r="E735" s="2" t="s">
        <v>14</v>
      </c>
      <c r="F735" s="2" t="s">
        <v>2794</v>
      </c>
      <c r="G735" s="2" t="s">
        <v>3425</v>
      </c>
      <c r="H735" s="2" t="s">
        <v>3336</v>
      </c>
    </row>
    <row r="736" spans="1:8" x14ac:dyDescent="0.2">
      <c r="A736" s="2" t="s">
        <v>3371</v>
      </c>
      <c r="B736" s="2" t="s">
        <v>3343</v>
      </c>
      <c r="C736" s="2" t="s">
        <v>3344</v>
      </c>
      <c r="D736" s="2" t="s">
        <v>14</v>
      </c>
      <c r="E736" s="2" t="s">
        <v>14</v>
      </c>
      <c r="F736" s="2" t="s">
        <v>2794</v>
      </c>
      <c r="G736" s="2" t="s">
        <v>3345</v>
      </c>
      <c r="H736" s="2" t="s">
        <v>3336</v>
      </c>
    </row>
    <row r="737" spans="1:8" x14ac:dyDescent="0.2">
      <c r="A737" s="2" t="s">
        <v>3048</v>
      </c>
      <c r="B737" s="2" t="s">
        <v>3034</v>
      </c>
      <c r="C737" s="2" t="s">
        <v>3035</v>
      </c>
      <c r="D737" s="2" t="s">
        <v>14</v>
      </c>
      <c r="E737" s="2" t="s">
        <v>14</v>
      </c>
      <c r="F737" s="2" t="s">
        <v>2794</v>
      </c>
      <c r="G737" s="2" t="s">
        <v>3036</v>
      </c>
      <c r="H737" s="2" t="s">
        <v>2873</v>
      </c>
    </row>
    <row r="738" spans="1:8" x14ac:dyDescent="0.2">
      <c r="A738" s="2" t="s">
        <v>5137</v>
      </c>
      <c r="B738" s="2" t="s">
        <v>5129</v>
      </c>
      <c r="C738" s="2" t="s">
        <v>5130</v>
      </c>
      <c r="D738" s="2" t="s">
        <v>14</v>
      </c>
      <c r="E738" s="2" t="s">
        <v>14</v>
      </c>
      <c r="F738" s="2" t="s">
        <v>2794</v>
      </c>
      <c r="G738" s="2" t="s">
        <v>5131</v>
      </c>
      <c r="H738" s="2" t="s">
        <v>5111</v>
      </c>
    </row>
    <row r="739" spans="1:8" x14ac:dyDescent="0.2">
      <c r="A739" s="2" t="s">
        <v>4949</v>
      </c>
      <c r="B739" s="2" t="s">
        <v>4924</v>
      </c>
      <c r="C739" s="2" t="s">
        <v>4925</v>
      </c>
      <c r="D739" s="2" t="s">
        <v>14</v>
      </c>
      <c r="E739" s="2" t="s">
        <v>14</v>
      </c>
      <c r="F739" s="2" t="s">
        <v>2818</v>
      </c>
      <c r="G739" s="2" t="s">
        <v>4926</v>
      </c>
      <c r="H739" s="2" t="s">
        <v>4882</v>
      </c>
    </row>
    <row r="740" spans="1:8" x14ac:dyDescent="0.2">
      <c r="A740" s="2" t="s">
        <v>5388</v>
      </c>
      <c r="B740" s="2" t="s">
        <v>5371</v>
      </c>
      <c r="C740" s="2" t="s">
        <v>5372</v>
      </c>
      <c r="D740" s="2" t="s">
        <v>14</v>
      </c>
      <c r="E740" s="2" t="s">
        <v>14</v>
      </c>
      <c r="F740" s="2" t="s">
        <v>2794</v>
      </c>
      <c r="G740" s="2" t="s">
        <v>5373</v>
      </c>
      <c r="H740" s="2" t="s">
        <v>5351</v>
      </c>
    </row>
    <row r="741" spans="1:8" x14ac:dyDescent="0.2">
      <c r="A741" s="2" t="s">
        <v>3165</v>
      </c>
      <c r="B741" s="2" t="s">
        <v>3158</v>
      </c>
      <c r="C741" s="2" t="s">
        <v>3149</v>
      </c>
      <c r="D741" s="2" t="s">
        <v>14</v>
      </c>
      <c r="E741" s="2" t="s">
        <v>14</v>
      </c>
      <c r="F741" s="2" t="s">
        <v>3001</v>
      </c>
      <c r="G741" s="2" t="s">
        <v>3150</v>
      </c>
      <c r="H741" s="2" t="s">
        <v>3121</v>
      </c>
    </row>
    <row r="742" spans="1:8" x14ac:dyDescent="0.2">
      <c r="A742" s="2" t="s">
        <v>2998</v>
      </c>
      <c r="B742" s="2" t="s">
        <v>2988</v>
      </c>
      <c r="C742" s="2" t="s">
        <v>2989</v>
      </c>
      <c r="D742" s="2" t="s">
        <v>14</v>
      </c>
      <c r="E742" s="2" t="s">
        <v>14</v>
      </c>
      <c r="F742" s="2" t="s">
        <v>2794</v>
      </c>
      <c r="G742" s="2" t="s">
        <v>2990</v>
      </c>
      <c r="H742" s="2" t="s">
        <v>2991</v>
      </c>
    </row>
    <row r="743" spans="1:8" x14ac:dyDescent="0.2">
      <c r="A743" s="2" t="s">
        <v>4249</v>
      </c>
      <c r="B743" s="2" t="s">
        <v>4250</v>
      </c>
      <c r="C743" s="2" t="s">
        <v>4251</v>
      </c>
      <c r="D743" s="2" t="s">
        <v>14</v>
      </c>
      <c r="E743" s="2" t="s">
        <v>14</v>
      </c>
      <c r="F743" s="2" t="s">
        <v>2785</v>
      </c>
      <c r="G743" s="2" t="s">
        <v>4252</v>
      </c>
      <c r="H743" s="2" t="s">
        <v>4164</v>
      </c>
    </row>
    <row r="744" spans="1:8" x14ac:dyDescent="0.2">
      <c r="A744" s="2" t="s">
        <v>4042</v>
      </c>
      <c r="B744" s="2" t="s">
        <v>4032</v>
      </c>
      <c r="C744" s="2" t="s">
        <v>4033</v>
      </c>
      <c r="D744" s="2" t="s">
        <v>14</v>
      </c>
      <c r="E744" s="2" t="s">
        <v>14</v>
      </c>
      <c r="F744" s="2" t="s">
        <v>2785</v>
      </c>
      <c r="G744" s="2" t="s">
        <v>4034</v>
      </c>
      <c r="H744" s="2" t="s">
        <v>3965</v>
      </c>
    </row>
    <row r="745" spans="1:8" x14ac:dyDescent="0.2">
      <c r="A745" s="2" t="s">
        <v>4451</v>
      </c>
      <c r="B745" s="2" t="s">
        <v>4444</v>
      </c>
      <c r="C745" s="2" t="s">
        <v>4445</v>
      </c>
      <c r="D745" s="2" t="s">
        <v>14</v>
      </c>
      <c r="E745" s="2" t="s">
        <v>14</v>
      </c>
      <c r="F745" s="2" t="s">
        <v>2785</v>
      </c>
      <c r="G745" s="2" t="s">
        <v>4446</v>
      </c>
      <c r="H745" s="2" t="s">
        <v>4441</v>
      </c>
    </row>
    <row r="746" spans="1:8" x14ac:dyDescent="0.2">
      <c r="A746" s="2" t="s">
        <v>4437</v>
      </c>
      <c r="B746" s="2" t="s">
        <v>4422</v>
      </c>
      <c r="C746" s="2" t="s">
        <v>4423</v>
      </c>
      <c r="D746" s="2" t="s">
        <v>14</v>
      </c>
      <c r="E746" s="2" t="s">
        <v>14</v>
      </c>
      <c r="F746" s="2" t="s">
        <v>3001</v>
      </c>
      <c r="G746" s="2" t="s">
        <v>4424</v>
      </c>
      <c r="H746" s="2" t="s">
        <v>4425</v>
      </c>
    </row>
    <row r="747" spans="1:8" x14ac:dyDescent="0.2">
      <c r="A747" s="2" t="s">
        <v>3081</v>
      </c>
      <c r="B747" s="2" t="s">
        <v>3074</v>
      </c>
      <c r="C747" s="2" t="s">
        <v>3075</v>
      </c>
      <c r="D747" s="2" t="s">
        <v>14</v>
      </c>
      <c r="E747" s="2" t="s">
        <v>14</v>
      </c>
      <c r="F747" s="2" t="s">
        <v>2785</v>
      </c>
      <c r="G747" s="2" t="s">
        <v>3076</v>
      </c>
      <c r="H747" s="2" t="s">
        <v>3072</v>
      </c>
    </row>
    <row r="748" spans="1:8" x14ac:dyDescent="0.2">
      <c r="A748" s="2" t="s">
        <v>4381</v>
      </c>
      <c r="B748" s="2" t="s">
        <v>4367</v>
      </c>
      <c r="C748" s="2" t="s">
        <v>4368</v>
      </c>
      <c r="D748" s="2" t="s">
        <v>14</v>
      </c>
      <c r="E748" s="2" t="s">
        <v>14</v>
      </c>
      <c r="F748" s="2" t="s">
        <v>2801</v>
      </c>
      <c r="G748" s="2" t="s">
        <v>4369</v>
      </c>
      <c r="H748" s="2" t="s">
        <v>4358</v>
      </c>
    </row>
    <row r="749" spans="1:8" x14ac:dyDescent="0.2">
      <c r="A749" s="2" t="s">
        <v>4458</v>
      </c>
      <c r="B749" s="2" t="s">
        <v>4455</v>
      </c>
      <c r="C749" s="2" t="s">
        <v>4456</v>
      </c>
      <c r="D749" s="2" t="s">
        <v>14</v>
      </c>
      <c r="E749" s="2" t="s">
        <v>14</v>
      </c>
      <c r="F749" s="2" t="s">
        <v>2785</v>
      </c>
      <c r="G749" s="2" t="s">
        <v>4457</v>
      </c>
      <c r="H749" s="2" t="s">
        <v>4441</v>
      </c>
    </row>
    <row r="750" spans="1:8" x14ac:dyDescent="0.2">
      <c r="A750" s="2" t="s">
        <v>4289</v>
      </c>
      <c r="B750" s="2" t="s">
        <v>4282</v>
      </c>
      <c r="C750" s="2" t="s">
        <v>4283</v>
      </c>
      <c r="D750" s="2" t="s">
        <v>14</v>
      </c>
      <c r="E750" s="2" t="s">
        <v>14</v>
      </c>
      <c r="F750" s="2" t="s">
        <v>2785</v>
      </c>
      <c r="G750" s="2" t="s">
        <v>4284</v>
      </c>
      <c r="H750" s="2" t="s">
        <v>4164</v>
      </c>
    </row>
    <row r="751" spans="1:8" x14ac:dyDescent="0.2">
      <c r="A751" s="2" t="s">
        <v>4695</v>
      </c>
      <c r="B751" s="2" t="s">
        <v>4679</v>
      </c>
      <c r="C751" s="2" t="s">
        <v>4680</v>
      </c>
      <c r="D751" s="2" t="s">
        <v>14</v>
      </c>
      <c r="E751" s="2" t="s">
        <v>14</v>
      </c>
      <c r="F751" s="2" t="s">
        <v>2794</v>
      </c>
      <c r="G751" s="2" t="s">
        <v>4659</v>
      </c>
      <c r="H751" s="2" t="s">
        <v>4681</v>
      </c>
    </row>
    <row r="752" spans="1:8" x14ac:dyDescent="0.2">
      <c r="A752" s="2" t="s">
        <v>4311</v>
      </c>
      <c r="B752" s="2" t="s">
        <v>4304</v>
      </c>
      <c r="C752" s="2" t="s">
        <v>4305</v>
      </c>
      <c r="D752" s="2" t="s">
        <v>14</v>
      </c>
      <c r="E752" s="2" t="s">
        <v>14</v>
      </c>
      <c r="F752" s="2" t="s">
        <v>2785</v>
      </c>
      <c r="G752" s="2" t="s">
        <v>4306</v>
      </c>
      <c r="H752" s="2" t="s">
        <v>4164</v>
      </c>
    </row>
    <row r="753" spans="1:8" x14ac:dyDescent="0.2">
      <c r="A753" s="2" t="s">
        <v>4465</v>
      </c>
      <c r="B753" s="2" t="s">
        <v>4466</v>
      </c>
      <c r="C753" s="2" t="s">
        <v>4467</v>
      </c>
      <c r="D753" s="2" t="s">
        <v>14</v>
      </c>
      <c r="E753" s="2" t="s">
        <v>14</v>
      </c>
      <c r="F753" s="2" t="s">
        <v>2785</v>
      </c>
      <c r="G753" s="2" t="s">
        <v>4468</v>
      </c>
      <c r="H753" s="2" t="s">
        <v>4463</v>
      </c>
    </row>
    <row r="754" spans="1:8" x14ac:dyDescent="0.2">
      <c r="A754" s="2" t="s">
        <v>4678</v>
      </c>
      <c r="B754" s="2" t="s">
        <v>4676</v>
      </c>
      <c r="C754" s="2" t="s">
        <v>4677</v>
      </c>
      <c r="D754" s="2" t="s">
        <v>14</v>
      </c>
      <c r="E754" s="2" t="s">
        <v>14</v>
      </c>
      <c r="F754" s="2" t="s">
        <v>2794</v>
      </c>
      <c r="G754" s="2" t="s">
        <v>3249</v>
      </c>
      <c r="H754" s="2" t="s">
        <v>4656</v>
      </c>
    </row>
    <row r="755" spans="1:8" x14ac:dyDescent="0.2">
      <c r="A755" s="2" t="s">
        <v>4477</v>
      </c>
      <c r="B755" s="2" t="s">
        <v>4469</v>
      </c>
      <c r="C755" s="2" t="s">
        <v>4470</v>
      </c>
      <c r="D755" s="2" t="s">
        <v>14</v>
      </c>
      <c r="E755" s="2" t="s">
        <v>14</v>
      </c>
      <c r="F755" s="2" t="s">
        <v>2801</v>
      </c>
      <c r="G755" s="2" t="s">
        <v>4471</v>
      </c>
      <c r="H755" s="2" t="s">
        <v>4472</v>
      </c>
    </row>
    <row r="756" spans="1:8" x14ac:dyDescent="0.2">
      <c r="A756" s="2" t="s">
        <v>4482</v>
      </c>
      <c r="B756" s="2" t="s">
        <v>4479</v>
      </c>
      <c r="C756" s="2" t="s">
        <v>4480</v>
      </c>
      <c r="D756" s="2" t="s">
        <v>14</v>
      </c>
      <c r="E756" s="2" t="s">
        <v>14</v>
      </c>
      <c r="F756" s="2" t="s">
        <v>2785</v>
      </c>
      <c r="G756" s="2" t="s">
        <v>4481</v>
      </c>
      <c r="H756" s="2" t="s">
        <v>4410</v>
      </c>
    </row>
    <row r="757" spans="1:8" x14ac:dyDescent="0.2">
      <c r="A757" s="2" t="s">
        <v>3615</v>
      </c>
      <c r="B757" s="2" t="s">
        <v>3592</v>
      </c>
      <c r="C757" s="2" t="s">
        <v>3593</v>
      </c>
      <c r="D757" s="2" t="s">
        <v>14</v>
      </c>
      <c r="E757" s="2" t="s">
        <v>14</v>
      </c>
      <c r="F757" s="2" t="s">
        <v>2794</v>
      </c>
      <c r="G757" s="2" t="s">
        <v>3594</v>
      </c>
      <c r="H757" s="2" t="s">
        <v>3580</v>
      </c>
    </row>
    <row r="758" spans="1:8" x14ac:dyDescent="0.2">
      <c r="A758" s="2" t="s">
        <v>3049</v>
      </c>
      <c r="B758" s="2" t="s">
        <v>3042</v>
      </c>
      <c r="C758" s="2" t="s">
        <v>3043</v>
      </c>
      <c r="D758" s="2" t="s">
        <v>14</v>
      </c>
      <c r="E758" s="2" t="s">
        <v>14</v>
      </c>
      <c r="F758" s="2" t="s">
        <v>2794</v>
      </c>
      <c r="G758" s="2" t="s">
        <v>3044</v>
      </c>
      <c r="H758" s="2" t="s">
        <v>2873</v>
      </c>
    </row>
    <row r="759" spans="1:8" x14ac:dyDescent="0.2">
      <c r="A759" s="2" t="s">
        <v>3758</v>
      </c>
      <c r="B759" s="2" t="s">
        <v>3742</v>
      </c>
      <c r="C759" s="2" t="s">
        <v>3743</v>
      </c>
      <c r="D759" s="2" t="s">
        <v>14</v>
      </c>
      <c r="E759" s="2" t="s">
        <v>14</v>
      </c>
      <c r="F759" s="2" t="s">
        <v>2794</v>
      </c>
      <c r="G759" s="2" t="s">
        <v>3744</v>
      </c>
      <c r="H759" s="2" t="s">
        <v>3728</v>
      </c>
    </row>
    <row r="760" spans="1:8" x14ac:dyDescent="0.2">
      <c r="A760" s="2" t="s">
        <v>3737</v>
      </c>
      <c r="B760" s="2" t="s">
        <v>3725</v>
      </c>
      <c r="C760" s="2" t="s">
        <v>3726</v>
      </c>
      <c r="D760" s="2" t="s">
        <v>14</v>
      </c>
      <c r="E760" s="2" t="s">
        <v>14</v>
      </c>
      <c r="F760" s="2" t="s">
        <v>2794</v>
      </c>
      <c r="G760" s="2" t="s">
        <v>3727</v>
      </c>
      <c r="H760" s="2" t="s">
        <v>3728</v>
      </c>
    </row>
    <row r="761" spans="1:8" x14ac:dyDescent="0.2">
      <c r="A761" s="2" t="s">
        <v>4118</v>
      </c>
      <c r="B761" s="2" t="s">
        <v>4113</v>
      </c>
      <c r="C761" s="2" t="s">
        <v>4114</v>
      </c>
      <c r="D761" s="2" t="s">
        <v>14</v>
      </c>
      <c r="E761" s="2" t="s">
        <v>14</v>
      </c>
      <c r="F761" s="2" t="s">
        <v>2794</v>
      </c>
      <c r="G761" s="2" t="s">
        <v>4115</v>
      </c>
      <c r="H761" s="2" t="s">
        <v>4111</v>
      </c>
    </row>
    <row r="762" spans="1:8" x14ac:dyDescent="0.2">
      <c r="A762" s="2" t="s">
        <v>4079</v>
      </c>
      <c r="B762" s="2" t="s">
        <v>4071</v>
      </c>
      <c r="C762" s="2" t="s">
        <v>4072</v>
      </c>
      <c r="D762" s="2" t="s">
        <v>14</v>
      </c>
      <c r="E762" s="2" t="s">
        <v>14</v>
      </c>
      <c r="F762" s="2" t="s">
        <v>2785</v>
      </c>
      <c r="G762" s="2" t="s">
        <v>4073</v>
      </c>
      <c r="H762" s="2" t="s">
        <v>3918</v>
      </c>
    </row>
    <row r="763" spans="1:8" x14ac:dyDescent="0.2">
      <c r="A763" s="2" t="s">
        <v>3958</v>
      </c>
      <c r="B763" s="2" t="s">
        <v>3954</v>
      </c>
      <c r="C763" s="2" t="s">
        <v>3955</v>
      </c>
      <c r="D763" s="2" t="s">
        <v>14</v>
      </c>
      <c r="E763" s="2" t="s">
        <v>14</v>
      </c>
      <c r="F763" s="2" t="s">
        <v>2794</v>
      </c>
      <c r="G763" s="2" t="s">
        <v>3956</v>
      </c>
      <c r="H763" s="2" t="s">
        <v>3918</v>
      </c>
    </row>
    <row r="764" spans="1:8" x14ac:dyDescent="0.2">
      <c r="A764" s="2" t="s">
        <v>4064</v>
      </c>
      <c r="B764" s="2" t="s">
        <v>4057</v>
      </c>
      <c r="C764" s="2" t="s">
        <v>4058</v>
      </c>
      <c r="D764" s="2" t="s">
        <v>14</v>
      </c>
      <c r="E764" s="2" t="s">
        <v>14</v>
      </c>
      <c r="F764" s="2" t="s">
        <v>2785</v>
      </c>
      <c r="G764" s="2" t="s">
        <v>4059</v>
      </c>
      <c r="H764" s="2" t="s">
        <v>3918</v>
      </c>
    </row>
    <row r="765" spans="1:8" x14ac:dyDescent="0.2">
      <c r="A765" s="2" t="s">
        <v>4012</v>
      </c>
      <c r="B765" s="2" t="s">
        <v>4008</v>
      </c>
      <c r="C765" s="2" t="s">
        <v>4009</v>
      </c>
      <c r="D765" s="2" t="s">
        <v>14</v>
      </c>
      <c r="E765" s="2" t="s">
        <v>14</v>
      </c>
      <c r="F765" s="2" t="s">
        <v>2801</v>
      </c>
      <c r="G765" s="2" t="s">
        <v>4010</v>
      </c>
      <c r="H765" s="2" t="s">
        <v>4011</v>
      </c>
    </row>
    <row r="766" spans="1:8" x14ac:dyDescent="0.2">
      <c r="A766" s="2" t="s">
        <v>3313</v>
      </c>
      <c r="B766" s="2" t="s">
        <v>3301</v>
      </c>
      <c r="C766" s="2" t="s">
        <v>3302</v>
      </c>
      <c r="D766" s="2" t="s">
        <v>14</v>
      </c>
      <c r="E766" s="2" t="s">
        <v>14</v>
      </c>
      <c r="F766" s="2" t="s">
        <v>2794</v>
      </c>
      <c r="G766" s="2" t="s">
        <v>3303</v>
      </c>
      <c r="H766" s="2" t="s">
        <v>3304</v>
      </c>
    </row>
    <row r="767" spans="1:8" x14ac:dyDescent="0.2">
      <c r="A767" s="2" t="s">
        <v>4134</v>
      </c>
      <c r="B767" s="2" t="s">
        <v>4128</v>
      </c>
      <c r="C767" s="2" t="s">
        <v>4129</v>
      </c>
      <c r="D767" s="2" t="s">
        <v>14</v>
      </c>
      <c r="E767" s="2" t="s">
        <v>14</v>
      </c>
      <c r="F767" s="2" t="s">
        <v>2794</v>
      </c>
      <c r="G767" s="2" t="s">
        <v>4130</v>
      </c>
      <c r="H767" s="2" t="s">
        <v>4125</v>
      </c>
    </row>
    <row r="768" spans="1:8" x14ac:dyDescent="0.2">
      <c r="A768" s="2" t="s">
        <v>4876</v>
      </c>
      <c r="B768" s="2" t="s">
        <v>4873</v>
      </c>
      <c r="C768" s="2" t="s">
        <v>4874</v>
      </c>
      <c r="D768" s="2" t="s">
        <v>14</v>
      </c>
      <c r="E768" s="2" t="s">
        <v>14</v>
      </c>
      <c r="F768" s="2" t="s">
        <v>2794</v>
      </c>
      <c r="G768" s="2" t="s">
        <v>4875</v>
      </c>
      <c r="H768" s="2" t="s">
        <v>997</v>
      </c>
    </row>
    <row r="769" spans="1:8" x14ac:dyDescent="0.2">
      <c r="A769" s="2" t="s">
        <v>4153</v>
      </c>
      <c r="B769" s="2" t="s">
        <v>4150</v>
      </c>
      <c r="C769" s="2" t="s">
        <v>4151</v>
      </c>
      <c r="D769" s="2" t="s">
        <v>14</v>
      </c>
      <c r="E769" s="2" t="s">
        <v>14</v>
      </c>
      <c r="F769" s="2" t="s">
        <v>2794</v>
      </c>
      <c r="G769" s="2" t="s">
        <v>4152</v>
      </c>
      <c r="H769" s="2" t="s">
        <v>4125</v>
      </c>
    </row>
    <row r="770" spans="1:8" x14ac:dyDescent="0.2">
      <c r="A770" s="2" t="s">
        <v>4667</v>
      </c>
      <c r="B770" s="2" t="s">
        <v>4657</v>
      </c>
      <c r="C770" s="2" t="s">
        <v>4658</v>
      </c>
      <c r="D770" s="2" t="s">
        <v>14</v>
      </c>
      <c r="E770" s="2" t="s">
        <v>14</v>
      </c>
      <c r="F770" s="2" t="s">
        <v>2794</v>
      </c>
      <c r="G770" s="2" t="s">
        <v>4659</v>
      </c>
      <c r="H770" s="2" t="s">
        <v>4656</v>
      </c>
    </row>
    <row r="771" spans="1:8" x14ac:dyDescent="0.2">
      <c r="A771" s="2" t="s">
        <v>3145</v>
      </c>
      <c r="B771" s="2" t="s">
        <v>3139</v>
      </c>
      <c r="C771" s="2" t="s">
        <v>3140</v>
      </c>
      <c r="D771" s="2" t="s">
        <v>14</v>
      </c>
      <c r="E771" s="2" t="s">
        <v>14</v>
      </c>
      <c r="F771" s="2" t="s">
        <v>2794</v>
      </c>
      <c r="G771" s="2" t="s">
        <v>3141</v>
      </c>
      <c r="H771" s="2" t="s">
        <v>3121</v>
      </c>
    </row>
    <row r="772" spans="1:8" x14ac:dyDescent="0.2">
      <c r="A772" s="2" t="s">
        <v>3263</v>
      </c>
      <c r="B772" s="2" t="s">
        <v>3247</v>
      </c>
      <c r="C772" s="2" t="s">
        <v>3248</v>
      </c>
      <c r="D772" s="2" t="s">
        <v>14</v>
      </c>
      <c r="E772" s="2" t="s">
        <v>14</v>
      </c>
      <c r="F772" s="2" t="s">
        <v>2794</v>
      </c>
      <c r="G772" s="2" t="s">
        <v>3249</v>
      </c>
      <c r="H772" s="2" t="s">
        <v>3174</v>
      </c>
    </row>
    <row r="773" spans="1:8" x14ac:dyDescent="0.2">
      <c r="A773" s="2" t="s">
        <v>4102</v>
      </c>
      <c r="B773" s="2" t="s">
        <v>4090</v>
      </c>
      <c r="C773" s="2" t="s">
        <v>4091</v>
      </c>
      <c r="D773" s="2" t="s">
        <v>14</v>
      </c>
      <c r="E773" s="2" t="s">
        <v>14</v>
      </c>
      <c r="F773" s="2" t="s">
        <v>2801</v>
      </c>
      <c r="G773" s="2" t="s">
        <v>4092</v>
      </c>
      <c r="H773" s="2" t="s">
        <v>4093</v>
      </c>
    </row>
    <row r="774" spans="1:8" x14ac:dyDescent="0.2">
      <c r="A774" s="2" t="s">
        <v>4351</v>
      </c>
      <c r="B774" s="2" t="s">
        <v>4342</v>
      </c>
      <c r="C774" s="2" t="s">
        <v>4343</v>
      </c>
      <c r="D774" s="2" t="s">
        <v>14</v>
      </c>
      <c r="E774" s="2" t="s">
        <v>14</v>
      </c>
      <c r="F774" s="2" t="s">
        <v>2794</v>
      </c>
      <c r="G774" s="2" t="s">
        <v>4344</v>
      </c>
      <c r="H774" s="2" t="s">
        <v>4164</v>
      </c>
    </row>
    <row r="775" spans="1:8" x14ac:dyDescent="0.2">
      <c r="A775" s="2" t="s">
        <v>3931</v>
      </c>
      <c r="B775" s="2" t="s">
        <v>3924</v>
      </c>
      <c r="C775" s="2" t="s">
        <v>3925</v>
      </c>
      <c r="D775" s="2" t="s">
        <v>14</v>
      </c>
      <c r="E775" s="2" t="s">
        <v>14</v>
      </c>
      <c r="F775" s="2" t="s">
        <v>2807</v>
      </c>
      <c r="G775" s="2" t="s">
        <v>3926</v>
      </c>
      <c r="H775" s="2" t="s">
        <v>3918</v>
      </c>
    </row>
    <row r="776" spans="1:8" x14ac:dyDescent="0.2">
      <c r="A776" s="2" t="s">
        <v>4330</v>
      </c>
      <c r="B776" s="2" t="s">
        <v>4326</v>
      </c>
      <c r="C776" s="2" t="s">
        <v>4327</v>
      </c>
      <c r="D776" s="2" t="s">
        <v>14</v>
      </c>
      <c r="E776" s="2" t="s">
        <v>14</v>
      </c>
      <c r="F776" s="2" t="s">
        <v>3001</v>
      </c>
      <c r="G776" s="2" t="s">
        <v>4328</v>
      </c>
      <c r="H776" s="2" t="s">
        <v>4164</v>
      </c>
    </row>
    <row r="777" spans="1:8" x14ac:dyDescent="0.2">
      <c r="A777" s="2" t="s">
        <v>4323</v>
      </c>
      <c r="B777" s="2" t="s">
        <v>4317</v>
      </c>
      <c r="C777" s="2" t="s">
        <v>4318</v>
      </c>
      <c r="D777" s="2" t="s">
        <v>14</v>
      </c>
      <c r="E777" s="2" t="s">
        <v>14</v>
      </c>
      <c r="F777" s="2" t="s">
        <v>2811</v>
      </c>
      <c r="G777" s="2" t="s">
        <v>4319</v>
      </c>
      <c r="H777" s="2" t="s">
        <v>4164</v>
      </c>
    </row>
    <row r="778" spans="1:8" x14ac:dyDescent="0.2">
      <c r="A778" s="2" t="s">
        <v>3488</v>
      </c>
      <c r="B778" s="2" t="s">
        <v>3483</v>
      </c>
      <c r="C778" s="2" t="s">
        <v>3484</v>
      </c>
      <c r="D778" s="2" t="s">
        <v>14</v>
      </c>
      <c r="E778" s="2" t="s">
        <v>14</v>
      </c>
      <c r="F778" s="2" t="s">
        <v>2801</v>
      </c>
      <c r="G778" s="2" t="s">
        <v>3485</v>
      </c>
      <c r="H778" s="2" t="s">
        <v>3336</v>
      </c>
    </row>
    <row r="779" spans="1:8" x14ac:dyDescent="0.2">
      <c r="A779" s="2" t="s">
        <v>3571</v>
      </c>
      <c r="B779" s="2" t="s">
        <v>3552</v>
      </c>
      <c r="C779" s="2" t="s">
        <v>3553</v>
      </c>
      <c r="D779" s="2" t="s">
        <v>14</v>
      </c>
      <c r="E779" s="2" t="s">
        <v>14</v>
      </c>
      <c r="F779" s="2" t="s">
        <v>2794</v>
      </c>
      <c r="G779" s="2" t="s">
        <v>3554</v>
      </c>
      <c r="H779" s="2" t="s">
        <v>3555</v>
      </c>
    </row>
    <row r="780" spans="1:8" x14ac:dyDescent="0.2">
      <c r="A780" s="2" t="s">
        <v>3330</v>
      </c>
      <c r="B780" s="2" t="s">
        <v>3322</v>
      </c>
      <c r="C780" s="2" t="s">
        <v>3323</v>
      </c>
      <c r="D780" s="2" t="s">
        <v>14</v>
      </c>
      <c r="E780" s="2" t="s">
        <v>14</v>
      </c>
      <c r="F780" s="2" t="s">
        <v>3001</v>
      </c>
      <c r="G780" s="2" t="s">
        <v>3324</v>
      </c>
      <c r="H780" s="2" t="s">
        <v>3320</v>
      </c>
    </row>
    <row r="781" spans="1:8" x14ac:dyDescent="0.2">
      <c r="A781" s="2" t="s">
        <v>4352</v>
      </c>
      <c r="B781" s="2" t="s">
        <v>4331</v>
      </c>
      <c r="C781" s="2" t="s">
        <v>4332</v>
      </c>
      <c r="D781" s="2" t="s">
        <v>14</v>
      </c>
      <c r="E781" s="2" t="s">
        <v>14</v>
      </c>
      <c r="F781" s="2" t="s">
        <v>2801</v>
      </c>
      <c r="G781" s="2" t="s">
        <v>4333</v>
      </c>
      <c r="H781" s="2" t="s">
        <v>4164</v>
      </c>
    </row>
    <row r="782" spans="1:8" x14ac:dyDescent="0.2">
      <c r="A782" s="2" t="s">
        <v>3201</v>
      </c>
      <c r="B782" s="2" t="s">
        <v>3202</v>
      </c>
      <c r="C782" s="2" t="s">
        <v>3203</v>
      </c>
      <c r="D782" s="2" t="s">
        <v>14</v>
      </c>
      <c r="E782" s="2" t="s">
        <v>14</v>
      </c>
      <c r="F782" s="2" t="s">
        <v>2807</v>
      </c>
      <c r="G782" s="2" t="s">
        <v>3204</v>
      </c>
      <c r="H782" s="2" t="s">
        <v>3174</v>
      </c>
    </row>
    <row r="783" spans="1:8" x14ac:dyDescent="0.2">
      <c r="A783" s="2" t="s">
        <v>5425</v>
      </c>
      <c r="B783" s="2" t="s">
        <v>5422</v>
      </c>
      <c r="C783" s="2" t="s">
        <v>5423</v>
      </c>
      <c r="D783" s="2" t="s">
        <v>14</v>
      </c>
      <c r="E783" s="2" t="s">
        <v>14</v>
      </c>
      <c r="F783" s="2" t="s">
        <v>2801</v>
      </c>
      <c r="G783" s="2" t="s">
        <v>5424</v>
      </c>
      <c r="H783" s="2" t="s">
        <v>5419</v>
      </c>
    </row>
    <row r="784" spans="1:8" x14ac:dyDescent="0.2">
      <c r="A784" s="2" t="s">
        <v>5389</v>
      </c>
      <c r="B784" s="2" t="s">
        <v>5371</v>
      </c>
      <c r="C784" s="2" t="s">
        <v>5372</v>
      </c>
      <c r="D784" s="2" t="s">
        <v>14</v>
      </c>
      <c r="E784" s="2" t="s">
        <v>14</v>
      </c>
      <c r="F784" s="2" t="s">
        <v>2801</v>
      </c>
      <c r="G784" s="2" t="s">
        <v>5373</v>
      </c>
      <c r="H784" s="2" t="s">
        <v>5351</v>
      </c>
    </row>
    <row r="785" spans="1:8" x14ac:dyDescent="0.2">
      <c r="A785" s="2" t="s">
        <v>5265</v>
      </c>
      <c r="B785" s="2" t="s">
        <v>5266</v>
      </c>
      <c r="C785" s="2" t="s">
        <v>5267</v>
      </c>
      <c r="D785" s="2" t="s">
        <v>14</v>
      </c>
      <c r="E785" s="2" t="s">
        <v>14</v>
      </c>
      <c r="F785" s="2" t="s">
        <v>2791</v>
      </c>
      <c r="G785" s="2" t="s">
        <v>5268</v>
      </c>
      <c r="H785" s="2" t="s">
        <v>5178</v>
      </c>
    </row>
    <row r="786" spans="1:8" x14ac:dyDescent="0.2">
      <c r="A786" s="2" t="s">
        <v>2901</v>
      </c>
      <c r="B786" s="2" t="s">
        <v>2870</v>
      </c>
      <c r="C786" s="2" t="s">
        <v>2871</v>
      </c>
      <c r="D786" s="2" t="s">
        <v>14</v>
      </c>
      <c r="E786" s="2" t="s">
        <v>14</v>
      </c>
      <c r="F786" s="2" t="s">
        <v>2794</v>
      </c>
      <c r="G786" s="2" t="s">
        <v>2872</v>
      </c>
      <c r="H786" s="2" t="s">
        <v>2873</v>
      </c>
    </row>
    <row r="787" spans="1:8" x14ac:dyDescent="0.2">
      <c r="A787" s="2" t="s">
        <v>3739</v>
      </c>
      <c r="B787" s="2" t="s">
        <v>3733</v>
      </c>
      <c r="C787" s="2" t="s">
        <v>3734</v>
      </c>
      <c r="D787" s="2" t="s">
        <v>14</v>
      </c>
      <c r="E787" s="2" t="s">
        <v>14</v>
      </c>
      <c r="F787" s="2" t="s">
        <v>2794</v>
      </c>
      <c r="G787" s="2" t="s">
        <v>3735</v>
      </c>
      <c r="H787" s="2" t="s">
        <v>3728</v>
      </c>
    </row>
    <row r="788" spans="1:8" x14ac:dyDescent="0.2">
      <c r="A788" s="2" t="s">
        <v>3738</v>
      </c>
      <c r="B788" s="2" t="s">
        <v>3733</v>
      </c>
      <c r="C788" s="2" t="s">
        <v>3734</v>
      </c>
      <c r="D788" s="2" t="s">
        <v>14</v>
      </c>
      <c r="E788" s="2" t="s">
        <v>14</v>
      </c>
      <c r="F788" s="2" t="s">
        <v>3001</v>
      </c>
      <c r="G788" s="2" t="s">
        <v>3735</v>
      </c>
      <c r="H788" s="2" t="s">
        <v>3728</v>
      </c>
    </row>
    <row r="789" spans="1:8" x14ac:dyDescent="0.2">
      <c r="A789" s="2" t="s">
        <v>2999</v>
      </c>
      <c r="B789" s="2" t="s">
        <v>2988</v>
      </c>
      <c r="C789" s="2" t="s">
        <v>2989</v>
      </c>
      <c r="D789" s="2" t="s">
        <v>14</v>
      </c>
      <c r="E789" s="2" t="s">
        <v>14</v>
      </c>
      <c r="F789" s="2" t="s">
        <v>2794</v>
      </c>
      <c r="G789" s="2" t="s">
        <v>2990</v>
      </c>
      <c r="H789" s="2" t="s">
        <v>2991</v>
      </c>
    </row>
    <row r="790" spans="1:8" x14ac:dyDescent="0.2">
      <c r="A790" s="2" t="s">
        <v>2834</v>
      </c>
      <c r="B790" s="2" t="s">
        <v>2789</v>
      </c>
      <c r="C790" s="2" t="s">
        <v>2790</v>
      </c>
      <c r="D790" s="2" t="s">
        <v>14</v>
      </c>
      <c r="E790" s="2" t="s">
        <v>14</v>
      </c>
      <c r="F790" s="2" t="s">
        <v>2791</v>
      </c>
      <c r="G790" s="2" t="s">
        <v>2792</v>
      </c>
      <c r="H790" s="2" t="s">
        <v>2787</v>
      </c>
    </row>
    <row r="791" spans="1:8" x14ac:dyDescent="0.2">
      <c r="A791" s="2" t="s">
        <v>3932</v>
      </c>
      <c r="B791" s="2" t="s">
        <v>3920</v>
      </c>
      <c r="C791" s="2" t="s">
        <v>3921</v>
      </c>
      <c r="D791" s="2" t="s">
        <v>14</v>
      </c>
      <c r="E791" s="2" t="s">
        <v>14</v>
      </c>
      <c r="F791" s="2" t="s">
        <v>2785</v>
      </c>
      <c r="G791" s="2" t="s">
        <v>3922</v>
      </c>
      <c r="H791" s="2" t="s">
        <v>3918</v>
      </c>
    </row>
    <row r="792" spans="1:8" x14ac:dyDescent="0.2">
      <c r="A792" s="2" t="s">
        <v>3978</v>
      </c>
      <c r="B792" s="2" t="s">
        <v>3975</v>
      </c>
      <c r="C792" s="2" t="s">
        <v>3976</v>
      </c>
      <c r="D792" s="2" t="s">
        <v>14</v>
      </c>
      <c r="E792" s="2" t="s">
        <v>14</v>
      </c>
      <c r="F792" s="2" t="s">
        <v>2785</v>
      </c>
      <c r="G792" s="2" t="s">
        <v>3977</v>
      </c>
      <c r="H792" s="2" t="s">
        <v>3839</v>
      </c>
    </row>
    <row r="793" spans="1:8" x14ac:dyDescent="0.2">
      <c r="A793" s="2" t="s">
        <v>4043</v>
      </c>
      <c r="B793" s="2" t="s">
        <v>4029</v>
      </c>
      <c r="C793" s="2" t="s">
        <v>4030</v>
      </c>
      <c r="D793" s="2" t="s">
        <v>14</v>
      </c>
      <c r="E793" s="2" t="s">
        <v>14</v>
      </c>
      <c r="F793" s="2" t="s">
        <v>2794</v>
      </c>
      <c r="G793" s="2" t="s">
        <v>4031</v>
      </c>
      <c r="H793" s="2" t="s">
        <v>3965</v>
      </c>
    </row>
    <row r="794" spans="1:8" x14ac:dyDescent="0.2">
      <c r="A794" s="2" t="s">
        <v>4146</v>
      </c>
      <c r="B794" s="2" t="s">
        <v>4136</v>
      </c>
      <c r="C794" s="2" t="s">
        <v>4137</v>
      </c>
      <c r="D794" s="2" t="s">
        <v>14</v>
      </c>
      <c r="E794" s="2" t="s">
        <v>14</v>
      </c>
      <c r="F794" s="2" t="s">
        <v>2801</v>
      </c>
      <c r="G794" s="2" t="s">
        <v>4138</v>
      </c>
      <c r="H794" s="2" t="s">
        <v>4139</v>
      </c>
    </row>
    <row r="795" spans="1:8" x14ac:dyDescent="0.2">
      <c r="A795" s="2" t="s">
        <v>3632</v>
      </c>
      <c r="B795" s="2" t="s">
        <v>3627</v>
      </c>
      <c r="C795" s="2" t="s">
        <v>3628</v>
      </c>
      <c r="D795" s="2" t="s">
        <v>14</v>
      </c>
      <c r="E795" s="2" t="s">
        <v>14</v>
      </c>
      <c r="F795" s="2" t="s">
        <v>2794</v>
      </c>
      <c r="G795" s="2" t="s">
        <v>3629</v>
      </c>
      <c r="H795" s="2" t="s">
        <v>3630</v>
      </c>
    </row>
    <row r="796" spans="1:8" x14ac:dyDescent="0.2">
      <c r="A796" s="2" t="s">
        <v>3616</v>
      </c>
      <c r="B796" s="2" t="s">
        <v>3600</v>
      </c>
      <c r="C796" s="2" t="s">
        <v>3601</v>
      </c>
      <c r="D796" s="2" t="s">
        <v>14</v>
      </c>
      <c r="E796" s="2" t="s">
        <v>14</v>
      </c>
      <c r="F796" s="2" t="s">
        <v>2794</v>
      </c>
      <c r="G796" s="2" t="s">
        <v>3602</v>
      </c>
      <c r="H796" s="2" t="s">
        <v>3580</v>
      </c>
    </row>
    <row r="797" spans="1:8" x14ac:dyDescent="0.2">
      <c r="A797" s="2" t="s">
        <v>4736</v>
      </c>
      <c r="B797" s="2" t="s">
        <v>4733</v>
      </c>
      <c r="C797" s="2" t="s">
        <v>4734</v>
      </c>
      <c r="D797" s="2" t="s">
        <v>14</v>
      </c>
      <c r="E797" s="2" t="s">
        <v>14</v>
      </c>
      <c r="F797" s="2" t="s">
        <v>2794</v>
      </c>
      <c r="G797" s="2" t="s">
        <v>4735</v>
      </c>
      <c r="H797" s="2" t="s">
        <v>4721</v>
      </c>
    </row>
    <row r="798" spans="1:8" x14ac:dyDescent="0.2">
      <c r="A798" s="2" t="s">
        <v>3464</v>
      </c>
      <c r="B798" s="2" t="s">
        <v>3461</v>
      </c>
      <c r="C798" s="2" t="s">
        <v>3462</v>
      </c>
      <c r="D798" s="2" t="s">
        <v>14</v>
      </c>
      <c r="E798" s="2" t="s">
        <v>14</v>
      </c>
      <c r="F798" s="2" t="s">
        <v>2813</v>
      </c>
      <c r="G798" s="2" t="s">
        <v>3463</v>
      </c>
      <c r="H798" s="2" t="s">
        <v>3336</v>
      </c>
    </row>
    <row r="799" spans="1:8" x14ac:dyDescent="0.2">
      <c r="A799" s="2" t="s">
        <v>3465</v>
      </c>
      <c r="B799" s="2" t="s">
        <v>3461</v>
      </c>
      <c r="C799" s="2" t="s">
        <v>3462</v>
      </c>
      <c r="D799" s="2" t="s">
        <v>14</v>
      </c>
      <c r="E799" s="2" t="s">
        <v>14</v>
      </c>
      <c r="F799" s="2" t="s">
        <v>2785</v>
      </c>
      <c r="G799" s="2" t="s">
        <v>3463</v>
      </c>
      <c r="H799" s="2" t="s">
        <v>3336</v>
      </c>
    </row>
    <row r="800" spans="1:8" x14ac:dyDescent="0.2">
      <c r="A800" s="2" t="s">
        <v>2902</v>
      </c>
      <c r="B800" s="2" t="s">
        <v>2870</v>
      </c>
      <c r="C800" s="2" t="s">
        <v>2871</v>
      </c>
      <c r="D800" s="2" t="s">
        <v>14</v>
      </c>
      <c r="E800" s="2" t="s">
        <v>14</v>
      </c>
      <c r="F800" s="2" t="s">
        <v>2796</v>
      </c>
      <c r="G800" s="2" t="s">
        <v>2872</v>
      </c>
      <c r="H800" s="2" t="s">
        <v>2873</v>
      </c>
    </row>
    <row r="801" spans="1:8" x14ac:dyDescent="0.2">
      <c r="A801" s="2" t="s">
        <v>5231</v>
      </c>
      <c r="B801" s="2" t="s">
        <v>5232</v>
      </c>
      <c r="C801" s="2" t="s">
        <v>5233</v>
      </c>
      <c r="D801" s="2" t="s">
        <v>14</v>
      </c>
      <c r="E801" s="2" t="s">
        <v>14</v>
      </c>
      <c r="F801" s="2" t="s">
        <v>2785</v>
      </c>
      <c r="G801" s="2" t="s">
        <v>5234</v>
      </c>
      <c r="H801" s="2" t="s">
        <v>5178</v>
      </c>
    </row>
    <row r="802" spans="1:8" x14ac:dyDescent="0.2">
      <c r="A802" s="2" t="s">
        <v>5235</v>
      </c>
      <c r="B802" s="2" t="s">
        <v>5232</v>
      </c>
      <c r="C802" s="2" t="s">
        <v>5233</v>
      </c>
      <c r="D802" s="2" t="s">
        <v>14</v>
      </c>
      <c r="E802" s="2" t="s">
        <v>14</v>
      </c>
      <c r="F802" s="2" t="s">
        <v>2794</v>
      </c>
      <c r="G802" s="2" t="s">
        <v>5234</v>
      </c>
      <c r="H802" s="2" t="s">
        <v>5178</v>
      </c>
    </row>
    <row r="803" spans="1:8" x14ac:dyDescent="0.2">
      <c r="A803" s="2" t="s">
        <v>5236</v>
      </c>
      <c r="B803" s="2" t="s">
        <v>5232</v>
      </c>
      <c r="C803" s="2" t="s">
        <v>5233</v>
      </c>
      <c r="D803" s="2" t="s">
        <v>14</v>
      </c>
      <c r="E803" s="2" t="s">
        <v>14</v>
      </c>
      <c r="F803" s="2" t="s">
        <v>2794</v>
      </c>
      <c r="G803" s="2" t="s">
        <v>5234</v>
      </c>
      <c r="H803" s="2" t="s">
        <v>5178</v>
      </c>
    </row>
    <row r="804" spans="1:8" x14ac:dyDescent="0.2">
      <c r="A804" s="2" t="s">
        <v>3408</v>
      </c>
      <c r="B804" s="2" t="s">
        <v>3394</v>
      </c>
      <c r="C804" s="2" t="s">
        <v>3395</v>
      </c>
      <c r="D804" s="2" t="s">
        <v>14</v>
      </c>
      <c r="E804" s="2" t="s">
        <v>14</v>
      </c>
      <c r="F804" s="2" t="s">
        <v>2794</v>
      </c>
      <c r="G804" s="2" t="s">
        <v>3396</v>
      </c>
      <c r="H804" s="2" t="s">
        <v>3336</v>
      </c>
    </row>
    <row r="805" spans="1:8" x14ac:dyDescent="0.2">
      <c r="A805" s="2" t="s">
        <v>4800</v>
      </c>
      <c r="B805" s="2" t="s">
        <v>4794</v>
      </c>
      <c r="C805" s="2" t="s">
        <v>4795</v>
      </c>
      <c r="D805" s="2" t="s">
        <v>14</v>
      </c>
      <c r="E805" s="2" t="s">
        <v>14</v>
      </c>
      <c r="F805" s="2" t="s">
        <v>3001</v>
      </c>
      <c r="G805" s="2" t="s">
        <v>4796</v>
      </c>
      <c r="H805" s="2" t="s">
        <v>4797</v>
      </c>
    </row>
    <row r="806" spans="1:8" x14ac:dyDescent="0.2">
      <c r="A806" s="2" t="s">
        <v>3933</v>
      </c>
      <c r="B806" s="2" t="s">
        <v>3924</v>
      </c>
      <c r="C806" s="2" t="s">
        <v>3925</v>
      </c>
      <c r="D806" s="2" t="s">
        <v>14</v>
      </c>
      <c r="E806" s="2" t="s">
        <v>14</v>
      </c>
      <c r="F806" s="2" t="s">
        <v>2785</v>
      </c>
      <c r="G806" s="2" t="s">
        <v>3926</v>
      </c>
      <c r="H806" s="2" t="s">
        <v>3918</v>
      </c>
    </row>
    <row r="807" spans="1:8" x14ac:dyDescent="0.2">
      <c r="A807" s="2" t="s">
        <v>4922</v>
      </c>
      <c r="B807" s="2" t="s">
        <v>4919</v>
      </c>
      <c r="C807" s="2" t="s">
        <v>4920</v>
      </c>
      <c r="D807" s="2" t="s">
        <v>14</v>
      </c>
      <c r="E807" s="2" t="s">
        <v>14</v>
      </c>
      <c r="F807" s="2" t="s">
        <v>2785</v>
      </c>
      <c r="G807" s="2" t="s">
        <v>4921</v>
      </c>
      <c r="H807" s="2" t="s">
        <v>4882</v>
      </c>
    </row>
    <row r="808" spans="1:8" x14ac:dyDescent="0.2">
      <c r="A808" s="2" t="s">
        <v>4119</v>
      </c>
      <c r="B808" s="2" t="s">
        <v>4108</v>
      </c>
      <c r="C808" s="2" t="s">
        <v>4109</v>
      </c>
      <c r="D808" s="2" t="s">
        <v>14</v>
      </c>
      <c r="E808" s="2" t="s">
        <v>14</v>
      </c>
      <c r="F808" s="2" t="s">
        <v>2794</v>
      </c>
      <c r="G808" s="2" t="s">
        <v>4110</v>
      </c>
      <c r="H808" s="2" t="s">
        <v>4111</v>
      </c>
    </row>
    <row r="809" spans="1:8" x14ac:dyDescent="0.2">
      <c r="A809" s="2" t="s">
        <v>2835</v>
      </c>
      <c r="B809" s="2" t="s">
        <v>2783</v>
      </c>
      <c r="C809" s="2" t="s">
        <v>2784</v>
      </c>
      <c r="D809" s="2" t="s">
        <v>14</v>
      </c>
      <c r="E809" s="2" t="s">
        <v>14</v>
      </c>
      <c r="F809" s="2" t="s">
        <v>2811</v>
      </c>
      <c r="G809" s="2" t="s">
        <v>2786</v>
      </c>
      <c r="H809" s="2" t="s">
        <v>2787</v>
      </c>
    </row>
    <row r="810" spans="1:8" x14ac:dyDescent="0.2">
      <c r="A810" s="2" t="s">
        <v>3545</v>
      </c>
      <c r="B810" s="2" t="s">
        <v>3524</v>
      </c>
      <c r="C810" s="2" t="s">
        <v>3525</v>
      </c>
      <c r="D810" s="2" t="s">
        <v>14</v>
      </c>
      <c r="E810" s="2" t="s">
        <v>14</v>
      </c>
      <c r="F810" s="2" t="s">
        <v>2794</v>
      </c>
      <c r="G810" s="2" t="s">
        <v>3526</v>
      </c>
      <c r="H810" s="2" t="s">
        <v>3336</v>
      </c>
    </row>
    <row r="811" spans="1:8" x14ac:dyDescent="0.2">
      <c r="A811" s="2" t="s">
        <v>3987</v>
      </c>
      <c r="B811" s="2" t="s">
        <v>3984</v>
      </c>
      <c r="C811" s="2" t="s">
        <v>3985</v>
      </c>
      <c r="D811" s="2" t="s">
        <v>14</v>
      </c>
      <c r="E811" s="2" t="s">
        <v>14</v>
      </c>
      <c r="F811" s="2" t="s">
        <v>2801</v>
      </c>
      <c r="G811" s="2" t="s">
        <v>3986</v>
      </c>
      <c r="H811" s="2" t="s">
        <v>3728</v>
      </c>
    </row>
    <row r="812" spans="1:8" x14ac:dyDescent="0.2">
      <c r="A812" s="2" t="s">
        <v>2948</v>
      </c>
      <c r="B812" s="2" t="s">
        <v>2945</v>
      </c>
      <c r="C812" s="2" t="s">
        <v>2946</v>
      </c>
      <c r="D812" s="2" t="s">
        <v>14</v>
      </c>
      <c r="E812" s="2" t="s">
        <v>14</v>
      </c>
      <c r="F812" s="2" t="s">
        <v>2796</v>
      </c>
      <c r="G812" s="2" t="s">
        <v>2947</v>
      </c>
      <c r="H812" s="2" t="s">
        <v>2787</v>
      </c>
    </row>
    <row r="813" spans="1:8" x14ac:dyDescent="0.2">
      <c r="A813" s="2" t="s">
        <v>2949</v>
      </c>
      <c r="B813" s="2" t="s">
        <v>2945</v>
      </c>
      <c r="C813" s="2" t="s">
        <v>2946</v>
      </c>
      <c r="D813" s="2" t="s">
        <v>14</v>
      </c>
      <c r="E813" s="2" t="s">
        <v>14</v>
      </c>
      <c r="F813" s="2" t="s">
        <v>2801</v>
      </c>
      <c r="G813" s="2" t="s">
        <v>2947</v>
      </c>
      <c r="H813" s="2" t="s">
        <v>2787</v>
      </c>
    </row>
    <row r="814" spans="1:8" x14ac:dyDescent="0.2">
      <c r="A814" s="2" t="s">
        <v>2950</v>
      </c>
      <c r="B814" s="2" t="s">
        <v>2945</v>
      </c>
      <c r="C814" s="2" t="s">
        <v>2946</v>
      </c>
      <c r="D814" s="2" t="s">
        <v>14</v>
      </c>
      <c r="E814" s="2" t="s">
        <v>14</v>
      </c>
      <c r="F814" s="2" t="s">
        <v>2785</v>
      </c>
      <c r="G814" s="2" t="s">
        <v>2947</v>
      </c>
      <c r="H814" s="2" t="s">
        <v>2787</v>
      </c>
    </row>
    <row r="815" spans="1:8" x14ac:dyDescent="0.2">
      <c r="A815" s="2" t="s">
        <v>3720</v>
      </c>
      <c r="B815" s="2" t="s">
        <v>3717</v>
      </c>
      <c r="C815" s="2" t="s">
        <v>3718</v>
      </c>
      <c r="D815" s="2" t="s">
        <v>14</v>
      </c>
      <c r="E815" s="2" t="s">
        <v>14</v>
      </c>
      <c r="F815" s="2" t="s">
        <v>2801</v>
      </c>
      <c r="G815" s="2" t="s">
        <v>3719</v>
      </c>
      <c r="H815" s="2" t="s">
        <v>3555</v>
      </c>
    </row>
    <row r="816" spans="1:8" x14ac:dyDescent="0.2">
      <c r="A816" s="2" t="s">
        <v>3617</v>
      </c>
      <c r="B816" s="2" t="s">
        <v>3585</v>
      </c>
      <c r="C816" s="2" t="s">
        <v>3586</v>
      </c>
      <c r="D816" s="2" t="s">
        <v>14</v>
      </c>
      <c r="E816" s="2" t="s">
        <v>14</v>
      </c>
      <c r="F816" s="2" t="s">
        <v>2791</v>
      </c>
      <c r="G816" s="2" t="s">
        <v>3587</v>
      </c>
      <c r="H816" s="2" t="s">
        <v>3580</v>
      </c>
    </row>
    <row r="817" spans="1:8" x14ac:dyDescent="0.2">
      <c r="A817" s="2" t="s">
        <v>3618</v>
      </c>
      <c r="B817" s="2" t="s">
        <v>3582</v>
      </c>
      <c r="C817" s="2" t="s">
        <v>3583</v>
      </c>
      <c r="D817" s="2" t="s">
        <v>14</v>
      </c>
      <c r="E817" s="2" t="s">
        <v>14</v>
      </c>
      <c r="F817" s="2" t="s">
        <v>2791</v>
      </c>
      <c r="G817" s="2" t="s">
        <v>3584</v>
      </c>
      <c r="H817" s="2" t="s">
        <v>3580</v>
      </c>
    </row>
    <row r="818" spans="1:8" x14ac:dyDescent="0.2">
      <c r="A818" s="2" t="s">
        <v>3619</v>
      </c>
      <c r="B818" s="2" t="s">
        <v>3585</v>
      </c>
      <c r="C818" s="2" t="s">
        <v>3586</v>
      </c>
      <c r="D818" s="2" t="s">
        <v>14</v>
      </c>
      <c r="E818" s="2" t="s">
        <v>14</v>
      </c>
      <c r="F818" s="2" t="s">
        <v>3001</v>
      </c>
      <c r="G818" s="2" t="s">
        <v>3587</v>
      </c>
      <c r="H818" s="2" t="s">
        <v>3580</v>
      </c>
    </row>
    <row r="819" spans="1:8" x14ac:dyDescent="0.2">
      <c r="A819" s="2" t="s">
        <v>4609</v>
      </c>
      <c r="B819" s="2" t="s">
        <v>4604</v>
      </c>
      <c r="C819" s="2" t="s">
        <v>4605</v>
      </c>
      <c r="D819" s="2" t="s">
        <v>14</v>
      </c>
      <c r="E819" s="2" t="s">
        <v>14</v>
      </c>
      <c r="F819" s="2" t="s">
        <v>2801</v>
      </c>
      <c r="G819" s="2" t="s">
        <v>4606</v>
      </c>
      <c r="H819" s="2" t="s">
        <v>4558</v>
      </c>
    </row>
    <row r="820" spans="1:8" x14ac:dyDescent="0.2">
      <c r="A820" s="2" t="s">
        <v>3050</v>
      </c>
      <c r="B820" s="2" t="s">
        <v>3042</v>
      </c>
      <c r="C820" s="2" t="s">
        <v>3043</v>
      </c>
      <c r="D820" s="2" t="s">
        <v>14</v>
      </c>
      <c r="E820" s="2" t="s">
        <v>14</v>
      </c>
      <c r="F820" s="2" t="s">
        <v>2794</v>
      </c>
      <c r="G820" s="2" t="s">
        <v>3044</v>
      </c>
      <c r="H820" s="2" t="s">
        <v>2873</v>
      </c>
    </row>
    <row r="821" spans="1:8" x14ac:dyDescent="0.2">
      <c r="A821" s="2" t="s">
        <v>4950</v>
      </c>
      <c r="B821" s="2" t="s">
        <v>4924</v>
      </c>
      <c r="C821" s="2" t="s">
        <v>4925</v>
      </c>
      <c r="D821" s="2" t="s">
        <v>14</v>
      </c>
      <c r="E821" s="2" t="s">
        <v>14</v>
      </c>
      <c r="F821" s="2" t="s">
        <v>2794</v>
      </c>
      <c r="G821" s="2" t="s">
        <v>4926</v>
      </c>
      <c r="H821" s="2" t="s">
        <v>4882</v>
      </c>
    </row>
    <row r="822" spans="1:8" x14ac:dyDescent="0.2">
      <c r="A822" s="2" t="s">
        <v>4917</v>
      </c>
      <c r="B822" s="2" t="s">
        <v>4901</v>
      </c>
      <c r="C822" s="2" t="s">
        <v>4902</v>
      </c>
      <c r="D822" s="2" t="s">
        <v>14</v>
      </c>
      <c r="E822" s="2" t="s">
        <v>14</v>
      </c>
      <c r="F822" s="2" t="s">
        <v>2801</v>
      </c>
      <c r="G822" s="2" t="s">
        <v>4903</v>
      </c>
      <c r="H822" s="2" t="s">
        <v>4882</v>
      </c>
    </row>
    <row r="823" spans="1:8" x14ac:dyDescent="0.2">
      <c r="A823" s="2" t="s">
        <v>3112</v>
      </c>
      <c r="B823" s="2" t="s">
        <v>3113</v>
      </c>
      <c r="C823" s="2" t="s">
        <v>3114</v>
      </c>
      <c r="D823" s="2" t="s">
        <v>14</v>
      </c>
      <c r="E823" s="2" t="s">
        <v>14</v>
      </c>
      <c r="F823" s="2" t="s">
        <v>2818</v>
      </c>
      <c r="G823" s="2" t="s">
        <v>3115</v>
      </c>
      <c r="H823" s="2" t="s">
        <v>3116</v>
      </c>
    </row>
    <row r="824" spans="1:8" x14ac:dyDescent="0.2">
      <c r="A824" s="2" t="s">
        <v>2938</v>
      </c>
      <c r="B824" s="2" t="s">
        <v>2915</v>
      </c>
      <c r="C824" s="2" t="s">
        <v>2916</v>
      </c>
      <c r="D824" s="2" t="s">
        <v>14</v>
      </c>
      <c r="E824" s="2" t="s">
        <v>14</v>
      </c>
      <c r="F824" s="2" t="s">
        <v>2785</v>
      </c>
      <c r="G824" s="2" t="s">
        <v>2917</v>
      </c>
      <c r="H824" s="2" t="s">
        <v>2873</v>
      </c>
    </row>
    <row r="825" spans="1:8" x14ac:dyDescent="0.2">
      <c r="A825" s="2" t="s">
        <v>3051</v>
      </c>
      <c r="B825" s="2" t="s">
        <v>3034</v>
      </c>
      <c r="C825" s="2" t="s">
        <v>3035</v>
      </c>
      <c r="D825" s="2" t="s">
        <v>14</v>
      </c>
      <c r="E825" s="2" t="s">
        <v>14</v>
      </c>
      <c r="F825" s="2" t="s">
        <v>2794</v>
      </c>
      <c r="G825" s="2" t="s">
        <v>3036</v>
      </c>
      <c r="H825" s="2" t="s">
        <v>2873</v>
      </c>
    </row>
    <row r="826" spans="1:8" x14ac:dyDescent="0.2">
      <c r="A826" s="2" t="s">
        <v>2961</v>
      </c>
      <c r="B826" s="2" t="s">
        <v>2951</v>
      </c>
      <c r="C826" s="2" t="s">
        <v>2952</v>
      </c>
      <c r="D826" s="2" t="s">
        <v>14</v>
      </c>
      <c r="E826" s="2" t="s">
        <v>14</v>
      </c>
      <c r="F826" s="2" t="s">
        <v>2794</v>
      </c>
      <c r="G826" s="2" t="s">
        <v>2953</v>
      </c>
      <c r="H826" s="2" t="s">
        <v>2873</v>
      </c>
    </row>
    <row r="827" spans="1:8" x14ac:dyDescent="0.2">
      <c r="A827" s="2" t="s">
        <v>3798</v>
      </c>
      <c r="B827" s="2" t="s">
        <v>3789</v>
      </c>
      <c r="C827" s="2" t="s">
        <v>3790</v>
      </c>
      <c r="D827" s="2" t="s">
        <v>14</v>
      </c>
      <c r="E827" s="2" t="s">
        <v>14</v>
      </c>
      <c r="F827" s="2" t="s">
        <v>2785</v>
      </c>
      <c r="G827" s="2" t="s">
        <v>3791</v>
      </c>
      <c r="H827" s="2" t="s">
        <v>3555</v>
      </c>
    </row>
    <row r="828" spans="1:8" x14ac:dyDescent="0.2">
      <c r="A828" s="2" t="s">
        <v>2836</v>
      </c>
      <c r="B828" s="2" t="s">
        <v>2789</v>
      </c>
      <c r="C828" s="2" t="s">
        <v>2790</v>
      </c>
      <c r="D828" s="2" t="s">
        <v>14</v>
      </c>
      <c r="E828" s="2" t="s">
        <v>14</v>
      </c>
      <c r="F828" s="2" t="s">
        <v>2801</v>
      </c>
      <c r="G828" s="2" t="s">
        <v>2792</v>
      </c>
      <c r="H828" s="2" t="s">
        <v>2787</v>
      </c>
    </row>
    <row r="829" spans="1:8" x14ac:dyDescent="0.2">
      <c r="A829" s="2" t="s">
        <v>5269</v>
      </c>
      <c r="B829" s="2" t="s">
        <v>5254</v>
      </c>
      <c r="C829" s="2" t="s">
        <v>5255</v>
      </c>
      <c r="D829" s="2" t="s">
        <v>14</v>
      </c>
      <c r="E829" s="2" t="s">
        <v>14</v>
      </c>
      <c r="F829" s="2" t="s">
        <v>2794</v>
      </c>
      <c r="G829" s="2" t="s">
        <v>5256</v>
      </c>
      <c r="H829" s="2" t="s">
        <v>5178</v>
      </c>
    </row>
    <row r="830" spans="1:8" x14ac:dyDescent="0.2">
      <c r="A830" s="2" t="s">
        <v>4951</v>
      </c>
      <c r="B830" s="2" t="s">
        <v>4924</v>
      </c>
      <c r="C830" s="2" t="s">
        <v>4925</v>
      </c>
      <c r="D830" s="2" t="s">
        <v>14</v>
      </c>
      <c r="E830" s="2" t="s">
        <v>14</v>
      </c>
      <c r="F830" s="2" t="s">
        <v>2794</v>
      </c>
      <c r="G830" s="2" t="s">
        <v>4926</v>
      </c>
      <c r="H830" s="2" t="s">
        <v>4882</v>
      </c>
    </row>
    <row r="831" spans="1:8" x14ac:dyDescent="0.2">
      <c r="A831" s="2" t="s">
        <v>3979</v>
      </c>
      <c r="B831" s="2" t="s">
        <v>3975</v>
      </c>
      <c r="C831" s="2" t="s">
        <v>3976</v>
      </c>
      <c r="D831" s="2" t="s">
        <v>14</v>
      </c>
      <c r="E831" s="2" t="s">
        <v>14</v>
      </c>
      <c r="F831" s="2" t="s">
        <v>3001</v>
      </c>
      <c r="G831" s="2" t="s">
        <v>3977</v>
      </c>
      <c r="H831" s="2" t="s">
        <v>3839</v>
      </c>
    </row>
    <row r="832" spans="1:8" x14ac:dyDescent="0.2">
      <c r="A832" s="2" t="s">
        <v>4209</v>
      </c>
      <c r="B832" s="2" t="s">
        <v>4210</v>
      </c>
      <c r="C832" s="2" t="s">
        <v>4211</v>
      </c>
      <c r="D832" s="2" t="s">
        <v>14</v>
      </c>
      <c r="E832" s="2" t="s">
        <v>14</v>
      </c>
      <c r="F832" s="2" t="s">
        <v>2794</v>
      </c>
      <c r="G832" s="2" t="s">
        <v>4212</v>
      </c>
      <c r="H832" s="2" t="s">
        <v>4164</v>
      </c>
    </row>
    <row r="833" spans="1:8" x14ac:dyDescent="0.2">
      <c r="A833" s="2" t="s">
        <v>2837</v>
      </c>
      <c r="B833" s="2" t="s">
        <v>2789</v>
      </c>
      <c r="C833" s="2" t="s">
        <v>2790</v>
      </c>
      <c r="D833" s="2" t="s">
        <v>14</v>
      </c>
      <c r="E833" s="2" t="s">
        <v>14</v>
      </c>
      <c r="F833" s="2" t="s">
        <v>2794</v>
      </c>
      <c r="G833" s="2" t="s">
        <v>2792</v>
      </c>
      <c r="H833" s="2" t="s">
        <v>2787</v>
      </c>
    </row>
    <row r="834" spans="1:8" x14ac:dyDescent="0.2">
      <c r="A834" s="2" t="s">
        <v>5366</v>
      </c>
      <c r="B834" s="2" t="s">
        <v>5360</v>
      </c>
      <c r="C834" s="2" t="s">
        <v>5361</v>
      </c>
      <c r="D834" s="2" t="s">
        <v>14</v>
      </c>
      <c r="E834" s="2" t="s">
        <v>14</v>
      </c>
      <c r="F834" s="2" t="s">
        <v>2794</v>
      </c>
      <c r="G834" s="2" t="s">
        <v>5362</v>
      </c>
      <c r="H834" s="2" t="s">
        <v>5351</v>
      </c>
    </row>
    <row r="835" spans="1:8" x14ac:dyDescent="0.2">
      <c r="A835" s="2" t="s">
        <v>5173</v>
      </c>
      <c r="B835" s="2" t="s">
        <v>5169</v>
      </c>
      <c r="C835" s="2" t="s">
        <v>5170</v>
      </c>
      <c r="D835" s="2" t="s">
        <v>14</v>
      </c>
      <c r="E835" s="2" t="s">
        <v>14</v>
      </c>
      <c r="F835" s="2" t="s">
        <v>2785</v>
      </c>
      <c r="G835" s="2" t="s">
        <v>5171</v>
      </c>
      <c r="H835" s="2" t="s">
        <v>5154</v>
      </c>
    </row>
    <row r="836" spans="1:8" x14ac:dyDescent="0.2">
      <c r="A836" s="2" t="s">
        <v>3296</v>
      </c>
      <c r="B836" s="2" t="s">
        <v>3293</v>
      </c>
      <c r="C836" s="2" t="s">
        <v>3294</v>
      </c>
      <c r="D836" s="2" t="s">
        <v>14</v>
      </c>
      <c r="E836" s="2" t="s">
        <v>14</v>
      </c>
      <c r="F836" s="2" t="s">
        <v>2794</v>
      </c>
      <c r="G836" s="2" t="s">
        <v>3295</v>
      </c>
      <c r="H836" s="2" t="s">
        <v>3275</v>
      </c>
    </row>
    <row r="837" spans="1:8" x14ac:dyDescent="0.2">
      <c r="A837" s="2" t="s">
        <v>3374</v>
      </c>
      <c r="B837" s="2" t="s">
        <v>3343</v>
      </c>
      <c r="C837" s="2" t="s">
        <v>3344</v>
      </c>
      <c r="D837" s="2" t="s">
        <v>14</v>
      </c>
      <c r="E837" s="2" t="s">
        <v>14</v>
      </c>
      <c r="F837" s="2" t="s">
        <v>2794</v>
      </c>
      <c r="G837" s="2" t="s">
        <v>3345</v>
      </c>
      <c r="H837" s="2" t="s">
        <v>3336</v>
      </c>
    </row>
    <row r="838" spans="1:8" x14ac:dyDescent="0.2">
      <c r="A838" s="2" t="s">
        <v>3052</v>
      </c>
      <c r="B838" s="2" t="s">
        <v>3031</v>
      </c>
      <c r="C838" s="2" t="s">
        <v>3032</v>
      </c>
      <c r="D838" s="2" t="s">
        <v>14</v>
      </c>
      <c r="E838" s="2" t="s">
        <v>14</v>
      </c>
      <c r="F838" s="2" t="s">
        <v>2794</v>
      </c>
      <c r="G838" s="2" t="s">
        <v>3033</v>
      </c>
      <c r="H838" s="2" t="s">
        <v>2873</v>
      </c>
    </row>
    <row r="839" spans="1:8" x14ac:dyDescent="0.2">
      <c r="A839" s="2" t="s">
        <v>4253</v>
      </c>
      <c r="B839" s="2" t="s">
        <v>4250</v>
      </c>
      <c r="C839" s="2" t="s">
        <v>4251</v>
      </c>
      <c r="D839" s="2" t="s">
        <v>14</v>
      </c>
      <c r="E839" s="2" t="s">
        <v>14</v>
      </c>
      <c r="F839" s="2" t="s">
        <v>2794</v>
      </c>
      <c r="G839" s="2" t="s">
        <v>4252</v>
      </c>
      <c r="H839" s="2" t="s">
        <v>4164</v>
      </c>
    </row>
    <row r="840" spans="1:8" x14ac:dyDescent="0.2">
      <c r="A840" s="2" t="s">
        <v>4503</v>
      </c>
      <c r="B840" s="2" t="s">
        <v>4497</v>
      </c>
      <c r="C840" s="2" t="s">
        <v>4498</v>
      </c>
      <c r="D840" s="2" t="s">
        <v>14</v>
      </c>
      <c r="E840" s="2" t="s">
        <v>14</v>
      </c>
      <c r="F840" s="2" t="s">
        <v>3029</v>
      </c>
      <c r="G840" s="2" t="s">
        <v>4499</v>
      </c>
      <c r="H840" s="2" t="s">
        <v>940</v>
      </c>
    </row>
    <row r="841" spans="1:8" x14ac:dyDescent="0.2">
      <c r="A841" s="2" t="s">
        <v>5205</v>
      </c>
      <c r="B841" s="2" t="s">
        <v>5201</v>
      </c>
      <c r="C841" s="2" t="s">
        <v>5202</v>
      </c>
      <c r="D841" s="2" t="s">
        <v>14</v>
      </c>
      <c r="E841" s="2" t="s">
        <v>14</v>
      </c>
      <c r="F841" s="2" t="s">
        <v>2801</v>
      </c>
      <c r="G841" s="2" t="s">
        <v>5203</v>
      </c>
      <c r="H841" s="2" t="s">
        <v>5178</v>
      </c>
    </row>
    <row r="842" spans="1:8" x14ac:dyDescent="0.2">
      <c r="A842" s="2" t="s">
        <v>4610</v>
      </c>
      <c r="B842" s="2" t="s">
        <v>4595</v>
      </c>
      <c r="C842" s="2" t="s">
        <v>4596</v>
      </c>
      <c r="D842" s="2" t="s">
        <v>14</v>
      </c>
      <c r="E842" s="2" t="s">
        <v>14</v>
      </c>
      <c r="F842" s="2" t="s">
        <v>2801</v>
      </c>
      <c r="G842" s="2" t="s">
        <v>4597</v>
      </c>
      <c r="H842" s="2" t="s">
        <v>4558</v>
      </c>
    </row>
    <row r="843" spans="1:8" x14ac:dyDescent="0.2">
      <c r="A843" s="2" t="s">
        <v>3477</v>
      </c>
      <c r="B843" s="2" t="s">
        <v>3474</v>
      </c>
      <c r="C843" s="2" t="s">
        <v>3475</v>
      </c>
      <c r="D843" s="2" t="s">
        <v>14</v>
      </c>
      <c r="E843" s="2" t="s">
        <v>14</v>
      </c>
      <c r="F843" s="2" t="s">
        <v>2794</v>
      </c>
      <c r="G843" s="2" t="s">
        <v>3476</v>
      </c>
      <c r="H843" s="2" t="s">
        <v>3336</v>
      </c>
    </row>
    <row r="844" spans="1:8" x14ac:dyDescent="0.2">
      <c r="A844" s="2" t="s">
        <v>3449</v>
      </c>
      <c r="B844" s="2" t="s">
        <v>3437</v>
      </c>
      <c r="C844" s="2" t="s">
        <v>3438</v>
      </c>
      <c r="D844" s="2" t="s">
        <v>14</v>
      </c>
      <c r="E844" s="2" t="s">
        <v>14</v>
      </c>
      <c r="F844" s="2" t="s">
        <v>2785</v>
      </c>
      <c r="G844" s="2" t="s">
        <v>3439</v>
      </c>
      <c r="H844" s="2" t="s">
        <v>3336</v>
      </c>
    </row>
    <row r="845" spans="1:8" x14ac:dyDescent="0.2">
      <c r="A845" s="2" t="s">
        <v>3973</v>
      </c>
      <c r="B845" s="2" t="s">
        <v>3967</v>
      </c>
      <c r="C845" s="2" t="s">
        <v>3968</v>
      </c>
      <c r="D845" s="2" t="s">
        <v>14</v>
      </c>
      <c r="E845" s="2" t="s">
        <v>14</v>
      </c>
      <c r="F845" s="2" t="s">
        <v>2801</v>
      </c>
      <c r="G845" s="2" t="s">
        <v>3970</v>
      </c>
      <c r="H845" s="2" t="s">
        <v>3918</v>
      </c>
    </row>
    <row r="846" spans="1:8" x14ac:dyDescent="0.2">
      <c r="A846" s="2" t="s">
        <v>3025</v>
      </c>
      <c r="B846" s="2" t="s">
        <v>3019</v>
      </c>
      <c r="C846" s="2" t="s">
        <v>3020</v>
      </c>
      <c r="D846" s="2" t="s">
        <v>14</v>
      </c>
      <c r="E846" s="2" t="s">
        <v>14</v>
      </c>
      <c r="F846" s="2" t="s">
        <v>2794</v>
      </c>
      <c r="G846" s="2" t="s">
        <v>3021</v>
      </c>
      <c r="H846" s="2" t="s">
        <v>3006</v>
      </c>
    </row>
    <row r="847" spans="1:8" x14ac:dyDescent="0.2">
      <c r="A847" s="2" t="s">
        <v>3000</v>
      </c>
      <c r="B847" s="2" t="s">
        <v>2988</v>
      </c>
      <c r="C847" s="2" t="s">
        <v>2989</v>
      </c>
      <c r="D847" s="2" t="s">
        <v>14</v>
      </c>
      <c r="E847" s="2" t="s">
        <v>14</v>
      </c>
      <c r="F847" s="2" t="s">
        <v>3001</v>
      </c>
      <c r="G847" s="2" t="s">
        <v>2990</v>
      </c>
      <c r="H847" s="2" t="s">
        <v>2991</v>
      </c>
    </row>
    <row r="848" spans="1:8" x14ac:dyDescent="0.2">
      <c r="A848" s="2" t="s">
        <v>5426</v>
      </c>
      <c r="B848" s="2" t="s">
        <v>5416</v>
      </c>
      <c r="C848" s="2" t="s">
        <v>5417</v>
      </c>
      <c r="D848" s="2" t="s">
        <v>14</v>
      </c>
      <c r="E848" s="2" t="s">
        <v>14</v>
      </c>
      <c r="F848" s="2" t="s">
        <v>2794</v>
      </c>
      <c r="G848" s="2" t="s">
        <v>5418</v>
      </c>
      <c r="H848" s="2" t="s">
        <v>5419</v>
      </c>
    </row>
    <row r="849" spans="1:8" x14ac:dyDescent="0.2">
      <c r="A849" s="2" t="s">
        <v>3002</v>
      </c>
      <c r="B849" s="2" t="s">
        <v>2988</v>
      </c>
      <c r="C849" s="2" t="s">
        <v>2989</v>
      </c>
      <c r="D849" s="2" t="s">
        <v>14</v>
      </c>
      <c r="E849" s="2" t="s">
        <v>14</v>
      </c>
      <c r="F849" s="2" t="s">
        <v>2801</v>
      </c>
      <c r="G849" s="2" t="s">
        <v>2990</v>
      </c>
      <c r="H849" s="2" t="s">
        <v>2991</v>
      </c>
    </row>
    <row r="850" spans="1:8" x14ac:dyDescent="0.2">
      <c r="A850" s="2" t="s">
        <v>3003</v>
      </c>
      <c r="B850" s="2" t="s">
        <v>2988</v>
      </c>
      <c r="C850" s="2" t="s">
        <v>2989</v>
      </c>
      <c r="D850" s="2" t="s">
        <v>14</v>
      </c>
      <c r="E850" s="2" t="s">
        <v>14</v>
      </c>
      <c r="F850" s="2" t="s">
        <v>2794</v>
      </c>
      <c r="G850" s="2" t="s">
        <v>2990</v>
      </c>
      <c r="H850" s="2" t="s">
        <v>2991</v>
      </c>
    </row>
    <row r="851" spans="1:8" x14ac:dyDescent="0.2">
      <c r="A851" s="2" t="s">
        <v>4103</v>
      </c>
      <c r="B851" s="2" t="s">
        <v>4090</v>
      </c>
      <c r="C851" s="2" t="s">
        <v>4091</v>
      </c>
      <c r="D851" s="2" t="s">
        <v>14</v>
      </c>
      <c r="E851" s="2" t="s">
        <v>14</v>
      </c>
      <c r="F851" s="2" t="s">
        <v>2794</v>
      </c>
      <c r="G851" s="2" t="s">
        <v>4092</v>
      </c>
      <c r="H851" s="2" t="s">
        <v>4093</v>
      </c>
    </row>
    <row r="852" spans="1:8" x14ac:dyDescent="0.2">
      <c r="A852" s="2" t="s">
        <v>2838</v>
      </c>
      <c r="B852" s="2" t="s">
        <v>2783</v>
      </c>
      <c r="C852" s="2" t="s">
        <v>2784</v>
      </c>
      <c r="D852" s="2" t="s">
        <v>14</v>
      </c>
      <c r="E852" s="2" t="s">
        <v>14</v>
      </c>
      <c r="F852" s="2" t="s">
        <v>2794</v>
      </c>
      <c r="G852" s="2" t="s">
        <v>2786</v>
      </c>
      <c r="H852" s="2" t="s">
        <v>2787</v>
      </c>
    </row>
    <row r="853" spans="1:8" x14ac:dyDescent="0.2">
      <c r="A853" s="2" t="s">
        <v>4290</v>
      </c>
      <c r="B853" s="2" t="s">
        <v>4291</v>
      </c>
      <c r="C853" s="2" t="s">
        <v>4292</v>
      </c>
      <c r="D853" s="2" t="s">
        <v>14</v>
      </c>
      <c r="E853" s="2" t="s">
        <v>14</v>
      </c>
      <c r="F853" s="2" t="s">
        <v>2801</v>
      </c>
      <c r="G853" s="2" t="s">
        <v>4293</v>
      </c>
      <c r="H853" s="2" t="s">
        <v>4164</v>
      </c>
    </row>
    <row r="854" spans="1:8" x14ac:dyDescent="0.2">
      <c r="A854" s="2" t="s">
        <v>5190</v>
      </c>
      <c r="B854" s="2" t="s">
        <v>5187</v>
      </c>
      <c r="C854" s="2" t="s">
        <v>5188</v>
      </c>
      <c r="D854" s="2" t="s">
        <v>14</v>
      </c>
      <c r="E854" s="2" t="s">
        <v>14</v>
      </c>
      <c r="F854" s="2" t="s">
        <v>2818</v>
      </c>
      <c r="G854" s="2" t="s">
        <v>5189</v>
      </c>
      <c r="H854" s="2" t="s">
        <v>5178</v>
      </c>
    </row>
    <row r="855" spans="1:8" x14ac:dyDescent="0.2">
      <c r="A855" s="2" t="s">
        <v>2839</v>
      </c>
      <c r="B855" s="2" t="s">
        <v>2783</v>
      </c>
      <c r="C855" s="2" t="s">
        <v>2784</v>
      </c>
      <c r="D855" s="2" t="s">
        <v>14</v>
      </c>
      <c r="E855" s="2" t="s">
        <v>14</v>
      </c>
      <c r="F855" s="2" t="s">
        <v>2807</v>
      </c>
      <c r="G855" s="2" t="s">
        <v>2786</v>
      </c>
      <c r="H855" s="2" t="s">
        <v>2787</v>
      </c>
    </row>
    <row r="856" spans="1:8" x14ac:dyDescent="0.2">
      <c r="A856" s="2" t="s">
        <v>5163</v>
      </c>
      <c r="B856" s="2" t="s">
        <v>5160</v>
      </c>
      <c r="C856" s="2" t="s">
        <v>5161</v>
      </c>
      <c r="D856" s="2" t="s">
        <v>14</v>
      </c>
      <c r="E856" s="2" t="s">
        <v>14</v>
      </c>
      <c r="F856" s="2" t="s">
        <v>2794</v>
      </c>
      <c r="G856" s="2" t="s">
        <v>5162</v>
      </c>
      <c r="H856" s="2" t="s">
        <v>5154</v>
      </c>
    </row>
    <row r="857" spans="1:8" x14ac:dyDescent="0.2">
      <c r="A857" s="2" t="s">
        <v>3004</v>
      </c>
      <c r="B857" s="2" t="s">
        <v>2988</v>
      </c>
      <c r="C857" s="2" t="s">
        <v>2989</v>
      </c>
      <c r="D857" s="2" t="s">
        <v>14</v>
      </c>
      <c r="E857" s="2" t="s">
        <v>14</v>
      </c>
      <c r="F857" s="2" t="s">
        <v>2794</v>
      </c>
      <c r="G857" s="2" t="s">
        <v>2990</v>
      </c>
      <c r="H857" s="2" t="s">
        <v>2991</v>
      </c>
    </row>
    <row r="858" spans="1:8" x14ac:dyDescent="0.2">
      <c r="A858" s="2" t="s">
        <v>2962</v>
      </c>
      <c r="B858" s="2" t="s">
        <v>2951</v>
      </c>
      <c r="C858" s="2" t="s">
        <v>2952</v>
      </c>
      <c r="D858" s="2" t="s">
        <v>14</v>
      </c>
      <c r="E858" s="2" t="s">
        <v>14</v>
      </c>
      <c r="F858" s="2" t="s">
        <v>2794</v>
      </c>
      <c r="G858" s="2" t="s">
        <v>2953</v>
      </c>
      <c r="H858" s="2" t="s">
        <v>2873</v>
      </c>
    </row>
    <row r="859" spans="1:8" x14ac:dyDescent="0.2">
      <c r="A859" s="2" t="s">
        <v>3980</v>
      </c>
      <c r="B859" s="2" t="s">
        <v>3975</v>
      </c>
      <c r="C859" s="2" t="s">
        <v>3976</v>
      </c>
      <c r="D859" s="2" t="s">
        <v>14</v>
      </c>
      <c r="E859" s="2" t="s">
        <v>14</v>
      </c>
      <c r="F859" s="2" t="s">
        <v>2818</v>
      </c>
      <c r="G859" s="2" t="s">
        <v>3977</v>
      </c>
      <c r="H859" s="2" t="s">
        <v>3839</v>
      </c>
    </row>
    <row r="860" spans="1:8" x14ac:dyDescent="0.2">
      <c r="A860" s="2" t="s">
        <v>5082</v>
      </c>
      <c r="B860" s="2" t="s">
        <v>5083</v>
      </c>
      <c r="C860" s="2" t="s">
        <v>5084</v>
      </c>
      <c r="D860" s="2" t="s">
        <v>14</v>
      </c>
      <c r="E860" s="2" t="s">
        <v>14</v>
      </c>
      <c r="F860" s="2" t="s">
        <v>2794</v>
      </c>
      <c r="G860" s="2" t="s">
        <v>5085</v>
      </c>
      <c r="H860" s="2" t="s">
        <v>5041</v>
      </c>
    </row>
    <row r="861" spans="1:8" x14ac:dyDescent="0.2">
      <c r="A861" s="2" t="s">
        <v>3988</v>
      </c>
      <c r="B861" s="2" t="s">
        <v>3984</v>
      </c>
      <c r="C861" s="2" t="s">
        <v>3985</v>
      </c>
      <c r="D861" s="2" t="s">
        <v>14</v>
      </c>
      <c r="E861" s="2" t="s">
        <v>14</v>
      </c>
      <c r="F861" s="2" t="s">
        <v>2785</v>
      </c>
      <c r="G861" s="2" t="s">
        <v>3986</v>
      </c>
      <c r="H861" s="2" t="s">
        <v>3728</v>
      </c>
    </row>
    <row r="862" spans="1:8" x14ac:dyDescent="0.2">
      <c r="A862" s="2" t="s">
        <v>4452</v>
      </c>
      <c r="B862" s="2" t="s">
        <v>4447</v>
      </c>
      <c r="C862" s="2" t="s">
        <v>4448</v>
      </c>
      <c r="D862" s="2" t="s">
        <v>14</v>
      </c>
      <c r="E862" s="2" t="s">
        <v>14</v>
      </c>
      <c r="F862" s="2" t="s">
        <v>2794</v>
      </c>
      <c r="G862" s="2" t="s">
        <v>4449</v>
      </c>
      <c r="H862" s="2" t="s">
        <v>4441</v>
      </c>
    </row>
    <row r="863" spans="1:8" x14ac:dyDescent="0.2">
      <c r="A863" s="2" t="s">
        <v>3740</v>
      </c>
      <c r="B863" s="2" t="s">
        <v>3733</v>
      </c>
      <c r="C863" s="2" t="s">
        <v>3734</v>
      </c>
      <c r="D863" s="2" t="s">
        <v>14</v>
      </c>
      <c r="E863" s="2" t="s">
        <v>14</v>
      </c>
      <c r="F863" s="2" t="s">
        <v>2801</v>
      </c>
      <c r="G863" s="2" t="s">
        <v>3735</v>
      </c>
      <c r="H863" s="2" t="s">
        <v>3728</v>
      </c>
    </row>
    <row r="864" spans="1:8" x14ac:dyDescent="0.2">
      <c r="A864" s="2" t="s">
        <v>4668</v>
      </c>
      <c r="B864" s="2" t="s">
        <v>4669</v>
      </c>
      <c r="C864" s="2" t="s">
        <v>4670</v>
      </c>
      <c r="D864" s="2" t="s">
        <v>14</v>
      </c>
      <c r="E864" s="2" t="s">
        <v>14</v>
      </c>
      <c r="F864" s="2" t="s">
        <v>2794</v>
      </c>
      <c r="G864" s="2" t="s">
        <v>4671</v>
      </c>
      <c r="H864" s="2" t="s">
        <v>4656</v>
      </c>
    </row>
    <row r="865" spans="1:8" x14ac:dyDescent="0.2">
      <c r="A865" s="2" t="s">
        <v>4154</v>
      </c>
      <c r="B865" s="2" t="s">
        <v>4150</v>
      </c>
      <c r="C865" s="2" t="s">
        <v>4151</v>
      </c>
      <c r="D865" s="2" t="s">
        <v>14</v>
      </c>
      <c r="E865" s="2" t="s">
        <v>14</v>
      </c>
      <c r="F865" s="2" t="s">
        <v>2794</v>
      </c>
      <c r="G865" s="2" t="s">
        <v>4152</v>
      </c>
      <c r="H865" s="2" t="s">
        <v>4125</v>
      </c>
    </row>
    <row r="866" spans="1:8" x14ac:dyDescent="0.2">
      <c r="A866" s="2" t="s">
        <v>4651</v>
      </c>
      <c r="B866" s="2" t="s">
        <v>4646</v>
      </c>
      <c r="C866" s="2" t="s">
        <v>4647</v>
      </c>
      <c r="D866" s="2" t="s">
        <v>14</v>
      </c>
      <c r="E866" s="2" t="s">
        <v>14</v>
      </c>
      <c r="F866" s="2" t="s">
        <v>2794</v>
      </c>
      <c r="G866" s="2" t="s">
        <v>4648</v>
      </c>
      <c r="H866" s="2" t="s">
        <v>4558</v>
      </c>
    </row>
    <row r="867" spans="1:8" x14ac:dyDescent="0.2">
      <c r="A867" s="2" t="s">
        <v>2903</v>
      </c>
      <c r="B867" s="2" t="s">
        <v>2870</v>
      </c>
      <c r="C867" s="2" t="s">
        <v>2871</v>
      </c>
      <c r="D867" s="2" t="s">
        <v>14</v>
      </c>
      <c r="E867" s="2" t="s">
        <v>14</v>
      </c>
      <c r="F867" s="2" t="s">
        <v>2785</v>
      </c>
      <c r="G867" s="2" t="s">
        <v>2872</v>
      </c>
      <c r="H867" s="2" t="s">
        <v>2873</v>
      </c>
    </row>
    <row r="868" spans="1:8" x14ac:dyDescent="0.2">
      <c r="A868" s="2" t="s">
        <v>4486</v>
      </c>
      <c r="B868" s="2" t="s">
        <v>4483</v>
      </c>
      <c r="C868" s="2" t="s">
        <v>4484</v>
      </c>
      <c r="D868" s="2" t="s">
        <v>14</v>
      </c>
      <c r="E868" s="2" t="s">
        <v>14</v>
      </c>
      <c r="F868" s="2" t="s">
        <v>2791</v>
      </c>
      <c r="G868" s="2" t="s">
        <v>4485</v>
      </c>
      <c r="H868" s="2" t="s">
        <v>4463</v>
      </c>
    </row>
    <row r="869" spans="1:8" x14ac:dyDescent="0.2">
      <c r="A869" s="2" t="s">
        <v>3227</v>
      </c>
      <c r="B869" s="2" t="s">
        <v>3224</v>
      </c>
      <c r="C869" s="2" t="s">
        <v>3225</v>
      </c>
      <c r="D869" s="2" t="s">
        <v>14</v>
      </c>
      <c r="E869" s="2" t="s">
        <v>14</v>
      </c>
      <c r="F869" s="2" t="s">
        <v>2791</v>
      </c>
      <c r="G869" s="2" t="s">
        <v>3228</v>
      </c>
      <c r="H869" s="2" t="s">
        <v>2985</v>
      </c>
    </row>
    <row r="870" spans="1:8" x14ac:dyDescent="0.2">
      <c r="A870" s="2" t="s">
        <v>4737</v>
      </c>
      <c r="B870" s="2" t="s">
        <v>4738</v>
      </c>
      <c r="C870" s="2" t="s">
        <v>4739</v>
      </c>
      <c r="D870" s="2" t="s">
        <v>14</v>
      </c>
      <c r="E870" s="2" t="s">
        <v>14</v>
      </c>
      <c r="F870" s="2" t="s">
        <v>2818</v>
      </c>
      <c r="G870" s="2" t="s">
        <v>4740</v>
      </c>
      <c r="H870" s="2" t="s">
        <v>4721</v>
      </c>
    </row>
    <row r="871" spans="1:8" x14ac:dyDescent="0.2">
      <c r="A871" s="2" t="s">
        <v>3409</v>
      </c>
      <c r="B871" s="2" t="s">
        <v>3397</v>
      </c>
      <c r="C871" s="2" t="s">
        <v>3398</v>
      </c>
      <c r="D871" s="2" t="s">
        <v>14</v>
      </c>
      <c r="E871" s="2" t="s">
        <v>14</v>
      </c>
      <c r="F871" s="2" t="s">
        <v>2794</v>
      </c>
      <c r="G871" s="2" t="s">
        <v>3399</v>
      </c>
      <c r="H871" s="2" t="s">
        <v>3336</v>
      </c>
    </row>
    <row r="872" spans="1:8" x14ac:dyDescent="0.2">
      <c r="A872" s="2" t="s">
        <v>3410</v>
      </c>
      <c r="B872" s="2" t="s">
        <v>3397</v>
      </c>
      <c r="C872" s="2" t="s">
        <v>3398</v>
      </c>
      <c r="D872" s="2" t="s">
        <v>14</v>
      </c>
      <c r="E872" s="2" t="s">
        <v>14</v>
      </c>
      <c r="F872" s="2" t="s">
        <v>2794</v>
      </c>
      <c r="G872" s="2" t="s">
        <v>3399</v>
      </c>
      <c r="H872" s="2" t="s">
        <v>3336</v>
      </c>
    </row>
    <row r="873" spans="1:8" x14ac:dyDescent="0.2">
      <c r="A873" s="2" t="s">
        <v>3411</v>
      </c>
      <c r="B873" s="2" t="s">
        <v>3397</v>
      </c>
      <c r="C873" s="2" t="s">
        <v>3398</v>
      </c>
      <c r="D873" s="2" t="s">
        <v>14</v>
      </c>
      <c r="E873" s="2" t="s">
        <v>14</v>
      </c>
      <c r="F873" s="2" t="s">
        <v>2794</v>
      </c>
      <c r="G873" s="2" t="s">
        <v>3399</v>
      </c>
      <c r="H873" s="2" t="s">
        <v>3336</v>
      </c>
    </row>
    <row r="874" spans="1:8" x14ac:dyDescent="0.2">
      <c r="A874" s="2" t="s">
        <v>4860</v>
      </c>
      <c r="B874" s="2" t="s">
        <v>4861</v>
      </c>
      <c r="C874" s="2" t="s">
        <v>4862</v>
      </c>
      <c r="D874" s="2" t="s">
        <v>14</v>
      </c>
      <c r="E874" s="2" t="s">
        <v>14</v>
      </c>
      <c r="F874" s="2" t="s">
        <v>2813</v>
      </c>
      <c r="G874" s="2" t="s">
        <v>4863</v>
      </c>
      <c r="H874" s="2" t="s">
        <v>4792</v>
      </c>
    </row>
    <row r="875" spans="1:8" x14ac:dyDescent="0.2">
      <c r="A875" s="2" t="s">
        <v>4864</v>
      </c>
      <c r="B875" s="2" t="s">
        <v>4861</v>
      </c>
      <c r="C875" s="2" t="s">
        <v>4862</v>
      </c>
      <c r="D875" s="2" t="s">
        <v>14</v>
      </c>
      <c r="E875" s="2" t="s">
        <v>14</v>
      </c>
      <c r="F875" s="2" t="s">
        <v>2811</v>
      </c>
      <c r="G875" s="2" t="s">
        <v>4863</v>
      </c>
      <c r="H875" s="2" t="s">
        <v>4792</v>
      </c>
    </row>
    <row r="876" spans="1:8" x14ac:dyDescent="0.2">
      <c r="A876" s="2" t="s">
        <v>4865</v>
      </c>
      <c r="B876" s="2" t="s">
        <v>4861</v>
      </c>
      <c r="C876" s="2" t="s">
        <v>4862</v>
      </c>
      <c r="D876" s="2" t="s">
        <v>14</v>
      </c>
      <c r="E876" s="2" t="s">
        <v>14</v>
      </c>
      <c r="F876" s="2" t="s">
        <v>2794</v>
      </c>
      <c r="G876" s="2" t="s">
        <v>4863</v>
      </c>
      <c r="H876" s="2" t="s">
        <v>4792</v>
      </c>
    </row>
    <row r="877" spans="1:8" x14ac:dyDescent="0.2">
      <c r="A877" s="2" t="s">
        <v>3264</v>
      </c>
      <c r="B877" s="2" t="s">
        <v>3251</v>
      </c>
      <c r="C877" s="2" t="s">
        <v>3252</v>
      </c>
      <c r="D877" s="2" t="s">
        <v>14</v>
      </c>
      <c r="E877" s="2" t="s">
        <v>14</v>
      </c>
      <c r="F877" s="2" t="s">
        <v>2796</v>
      </c>
      <c r="G877" s="2" t="s">
        <v>3253</v>
      </c>
      <c r="H877" s="2" t="s">
        <v>3174</v>
      </c>
    </row>
    <row r="878" spans="1:8" x14ac:dyDescent="0.2">
      <c r="A878" s="2" t="s">
        <v>3375</v>
      </c>
      <c r="B878" s="2" t="s">
        <v>3338</v>
      </c>
      <c r="C878" s="2" t="s">
        <v>3339</v>
      </c>
      <c r="D878" s="2" t="s">
        <v>14</v>
      </c>
      <c r="E878" s="2" t="s">
        <v>14</v>
      </c>
      <c r="F878" s="2" t="s">
        <v>3376</v>
      </c>
      <c r="G878" s="2" t="s">
        <v>3340</v>
      </c>
      <c r="H878" s="2" t="s">
        <v>3336</v>
      </c>
    </row>
    <row r="879" spans="1:8" x14ac:dyDescent="0.2">
      <c r="A879" s="2" t="s">
        <v>2963</v>
      </c>
      <c r="B879" s="2" t="s">
        <v>2956</v>
      </c>
      <c r="C879" s="2" t="s">
        <v>2957</v>
      </c>
      <c r="D879" s="2" t="s">
        <v>14</v>
      </c>
      <c r="E879" s="2" t="s">
        <v>14</v>
      </c>
      <c r="F879" s="2" t="s">
        <v>2794</v>
      </c>
      <c r="G879" s="2" t="s">
        <v>2958</v>
      </c>
      <c r="H879" s="2" t="s">
        <v>2873</v>
      </c>
    </row>
    <row r="880" spans="1:8" x14ac:dyDescent="0.2">
      <c r="A880" s="2" t="s">
        <v>3898</v>
      </c>
      <c r="B880" s="2" t="s">
        <v>3891</v>
      </c>
      <c r="C880" s="2" t="s">
        <v>3892</v>
      </c>
      <c r="D880" s="2" t="s">
        <v>14</v>
      </c>
      <c r="E880" s="2" t="s">
        <v>14</v>
      </c>
      <c r="F880" s="2" t="s">
        <v>2794</v>
      </c>
      <c r="G880" s="2" t="s">
        <v>3893</v>
      </c>
      <c r="H880" s="2" t="s">
        <v>3839</v>
      </c>
    </row>
    <row r="881" spans="1:8" x14ac:dyDescent="0.2">
      <c r="A881" s="2" t="s">
        <v>5340</v>
      </c>
      <c r="B881" s="2" t="s">
        <v>5336</v>
      </c>
      <c r="C881" s="2" t="s">
        <v>5337</v>
      </c>
      <c r="D881" s="2" t="s">
        <v>14</v>
      </c>
      <c r="E881" s="2" t="s">
        <v>14</v>
      </c>
      <c r="F881" s="2" t="s">
        <v>2794</v>
      </c>
      <c r="G881" s="2" t="s">
        <v>5338</v>
      </c>
      <c r="H881" s="2" t="s">
        <v>5339</v>
      </c>
    </row>
    <row r="882" spans="1:8" x14ac:dyDescent="0.2">
      <c r="A882" s="2" t="s">
        <v>5367</v>
      </c>
      <c r="B882" s="2" t="s">
        <v>5360</v>
      </c>
      <c r="C882" s="2" t="s">
        <v>5361</v>
      </c>
      <c r="D882" s="2" t="s">
        <v>14</v>
      </c>
      <c r="E882" s="2" t="s">
        <v>14</v>
      </c>
      <c r="F882" s="2" t="s">
        <v>2791</v>
      </c>
      <c r="G882" s="2" t="s">
        <v>5362</v>
      </c>
      <c r="H882" s="2" t="s">
        <v>5351</v>
      </c>
    </row>
    <row r="883" spans="1:8" x14ac:dyDescent="0.2">
      <c r="A883" s="2" t="s">
        <v>4254</v>
      </c>
      <c r="B883" s="2" t="s">
        <v>4218</v>
      </c>
      <c r="C883" s="2" t="s">
        <v>4219</v>
      </c>
      <c r="D883" s="2" t="s">
        <v>14</v>
      </c>
      <c r="E883" s="2" t="s">
        <v>14</v>
      </c>
      <c r="F883" s="2" t="s">
        <v>2794</v>
      </c>
      <c r="G883" s="2" t="s">
        <v>4226</v>
      </c>
      <c r="H883" s="2" t="s">
        <v>4164</v>
      </c>
    </row>
    <row r="884" spans="1:8" x14ac:dyDescent="0.2">
      <c r="A884" s="2" t="s">
        <v>3572</v>
      </c>
      <c r="B884" s="2" t="s">
        <v>3557</v>
      </c>
      <c r="C884" s="2" t="s">
        <v>3558</v>
      </c>
      <c r="D884" s="2" t="s">
        <v>14</v>
      </c>
      <c r="E884" s="2" t="s">
        <v>14</v>
      </c>
      <c r="F884" s="2" t="s">
        <v>2794</v>
      </c>
      <c r="G884" s="2" t="s">
        <v>3559</v>
      </c>
      <c r="H884" s="2" t="s">
        <v>3555</v>
      </c>
    </row>
    <row r="885" spans="1:8" x14ac:dyDescent="0.2">
      <c r="A885" s="2" t="s">
        <v>3706</v>
      </c>
      <c r="B885" s="2" t="s">
        <v>3707</v>
      </c>
      <c r="C885" s="2" t="s">
        <v>3708</v>
      </c>
      <c r="D885" s="2" t="s">
        <v>14</v>
      </c>
      <c r="E885" s="2" t="s">
        <v>14</v>
      </c>
      <c r="F885" s="2" t="s">
        <v>2794</v>
      </c>
      <c r="G885" s="2" t="s">
        <v>3709</v>
      </c>
      <c r="H885" s="2" t="s">
        <v>3580</v>
      </c>
    </row>
    <row r="886" spans="1:8" x14ac:dyDescent="0.2">
      <c r="A886" s="2" t="s">
        <v>3620</v>
      </c>
      <c r="B886" s="2" t="s">
        <v>3600</v>
      </c>
      <c r="C886" s="2" t="s">
        <v>3601</v>
      </c>
      <c r="D886" s="2" t="s">
        <v>14</v>
      </c>
      <c r="E886" s="2" t="s">
        <v>14</v>
      </c>
      <c r="F886" s="2" t="s">
        <v>2794</v>
      </c>
      <c r="G886" s="2" t="s">
        <v>3602</v>
      </c>
      <c r="H886" s="2" t="s">
        <v>3580</v>
      </c>
    </row>
    <row r="887" spans="1:8" x14ac:dyDescent="0.2">
      <c r="A887" s="2" t="s">
        <v>2840</v>
      </c>
      <c r="B887" s="2" t="s">
        <v>2783</v>
      </c>
      <c r="C887" s="2" t="s">
        <v>2784</v>
      </c>
      <c r="D887" s="2" t="s">
        <v>14</v>
      </c>
      <c r="E887" s="2" t="s">
        <v>14</v>
      </c>
      <c r="F887" s="2" t="s">
        <v>2801</v>
      </c>
      <c r="G887" s="2" t="s">
        <v>2786</v>
      </c>
      <c r="H887" s="2" t="s">
        <v>2787</v>
      </c>
    </row>
    <row r="888" spans="1:8" x14ac:dyDescent="0.2">
      <c r="A888" s="2" t="s">
        <v>3205</v>
      </c>
      <c r="B888" s="2" t="s">
        <v>3196</v>
      </c>
      <c r="C888" s="2" t="s">
        <v>3197</v>
      </c>
      <c r="D888" s="2" t="s">
        <v>14</v>
      </c>
      <c r="E888" s="2" t="s">
        <v>14</v>
      </c>
      <c r="F888" s="2" t="s">
        <v>2785</v>
      </c>
      <c r="G888" s="2" t="s">
        <v>3198</v>
      </c>
      <c r="H888" s="2" t="s">
        <v>3174</v>
      </c>
    </row>
    <row r="889" spans="1:8" x14ac:dyDescent="0.2">
      <c r="A889" s="2" t="s">
        <v>4255</v>
      </c>
      <c r="B889" s="2" t="s">
        <v>4215</v>
      </c>
      <c r="C889" s="2" t="s">
        <v>4216</v>
      </c>
      <c r="D889" s="2" t="s">
        <v>14</v>
      </c>
      <c r="E889" s="2" t="s">
        <v>14</v>
      </c>
      <c r="F889" s="2" t="s">
        <v>2785</v>
      </c>
      <c r="G889" s="2" t="s">
        <v>4217</v>
      </c>
      <c r="H889" s="2" t="s">
        <v>4164</v>
      </c>
    </row>
    <row r="890" spans="1:8" x14ac:dyDescent="0.2">
      <c r="A890" s="2" t="s">
        <v>3546</v>
      </c>
      <c r="B890" s="2" t="s">
        <v>3542</v>
      </c>
      <c r="C890" s="2" t="s">
        <v>3543</v>
      </c>
      <c r="D890" s="2" t="s">
        <v>14</v>
      </c>
      <c r="E890" s="2" t="s">
        <v>14</v>
      </c>
      <c r="F890" s="2" t="s">
        <v>2801</v>
      </c>
      <c r="G890" s="2" t="s">
        <v>3544</v>
      </c>
      <c r="H890" s="2" t="s">
        <v>3336</v>
      </c>
    </row>
    <row r="891" spans="1:8" x14ac:dyDescent="0.2">
      <c r="A891" s="2" t="s">
        <v>5148</v>
      </c>
      <c r="B891" s="2" t="s">
        <v>5142</v>
      </c>
      <c r="C891" s="2" t="s">
        <v>5143</v>
      </c>
      <c r="D891" s="2" t="s">
        <v>14</v>
      </c>
      <c r="E891" s="2" t="s">
        <v>14</v>
      </c>
      <c r="F891" s="2" t="s">
        <v>2801</v>
      </c>
      <c r="G891" s="2" t="s">
        <v>5144</v>
      </c>
      <c r="H891" s="2" t="s">
        <v>271</v>
      </c>
    </row>
    <row r="892" spans="1:8" x14ac:dyDescent="0.2">
      <c r="A892" s="2" t="s">
        <v>4952</v>
      </c>
      <c r="B892" s="2" t="s">
        <v>4924</v>
      </c>
      <c r="C892" s="2" t="s">
        <v>4925</v>
      </c>
      <c r="D892" s="2" t="s">
        <v>14</v>
      </c>
      <c r="E892" s="2" t="s">
        <v>14</v>
      </c>
      <c r="F892" s="2" t="s">
        <v>2794</v>
      </c>
      <c r="G892" s="2" t="s">
        <v>4926</v>
      </c>
      <c r="H892" s="2" t="s">
        <v>4882</v>
      </c>
    </row>
    <row r="893" spans="1:8" x14ac:dyDescent="0.2">
      <c r="A893" s="2" t="s">
        <v>5270</v>
      </c>
      <c r="B893" s="2" t="s">
        <v>5258</v>
      </c>
      <c r="C893" s="2" t="s">
        <v>5259</v>
      </c>
      <c r="D893" s="2" t="s">
        <v>14</v>
      </c>
      <c r="E893" s="2" t="s">
        <v>14</v>
      </c>
      <c r="F893" s="2" t="s">
        <v>2791</v>
      </c>
      <c r="G893" s="2" t="s">
        <v>5260</v>
      </c>
      <c r="H893" s="2" t="s">
        <v>5178</v>
      </c>
    </row>
    <row r="894" spans="1:8" x14ac:dyDescent="0.2">
      <c r="A894" s="2" t="s">
        <v>3421</v>
      </c>
      <c r="B894" s="2" t="s">
        <v>3418</v>
      </c>
      <c r="C894" s="2" t="s">
        <v>3419</v>
      </c>
      <c r="D894" s="2" t="s">
        <v>14</v>
      </c>
      <c r="E894" s="2" t="s">
        <v>14</v>
      </c>
      <c r="F894" s="2" t="s">
        <v>2801</v>
      </c>
      <c r="G894" s="2" t="s">
        <v>3420</v>
      </c>
      <c r="H894" s="2" t="s">
        <v>3336</v>
      </c>
    </row>
    <row r="895" spans="1:8" x14ac:dyDescent="0.2">
      <c r="A895" s="2" t="s">
        <v>2978</v>
      </c>
      <c r="B895" s="2" t="s">
        <v>2969</v>
      </c>
      <c r="C895" s="2" t="s">
        <v>2970</v>
      </c>
      <c r="D895" s="2" t="s">
        <v>14</v>
      </c>
      <c r="E895" s="2" t="s">
        <v>14</v>
      </c>
      <c r="F895" s="2" t="s">
        <v>2794</v>
      </c>
      <c r="G895" s="2" t="s">
        <v>2971</v>
      </c>
      <c r="H895" s="2" t="s">
        <v>2873</v>
      </c>
    </row>
    <row r="896" spans="1:8" x14ac:dyDescent="0.2">
      <c r="A896" s="2" t="s">
        <v>4611</v>
      </c>
      <c r="B896" s="2" t="s">
        <v>4595</v>
      </c>
      <c r="C896" s="2" t="s">
        <v>4596</v>
      </c>
      <c r="D896" s="2" t="s">
        <v>14</v>
      </c>
      <c r="E896" s="2" t="s">
        <v>14</v>
      </c>
      <c r="F896" s="2" t="s">
        <v>2794</v>
      </c>
      <c r="G896" s="2" t="s">
        <v>4597</v>
      </c>
      <c r="H896" s="2" t="s">
        <v>4558</v>
      </c>
    </row>
    <row r="897" spans="1:8" x14ac:dyDescent="0.2">
      <c r="A897" s="2" t="s">
        <v>4953</v>
      </c>
      <c r="B897" s="2" t="s">
        <v>4924</v>
      </c>
      <c r="C897" s="2" t="s">
        <v>4925</v>
      </c>
      <c r="D897" s="2" t="s">
        <v>14</v>
      </c>
      <c r="E897" s="2" t="s">
        <v>14</v>
      </c>
      <c r="F897" s="2" t="s">
        <v>2801</v>
      </c>
      <c r="G897" s="2" t="s">
        <v>4926</v>
      </c>
      <c r="H897" s="2" t="s">
        <v>4882</v>
      </c>
    </row>
    <row r="898" spans="1:8" x14ac:dyDescent="0.2">
      <c r="A898" s="2" t="s">
        <v>3547</v>
      </c>
      <c r="B898" s="2" t="s">
        <v>3530</v>
      </c>
      <c r="C898" s="2" t="s">
        <v>3531</v>
      </c>
      <c r="D898" s="2" t="s">
        <v>14</v>
      </c>
      <c r="E898" s="2" t="s">
        <v>14</v>
      </c>
      <c r="F898" s="2" t="s">
        <v>2801</v>
      </c>
      <c r="G898" s="2" t="s">
        <v>3532</v>
      </c>
      <c r="H898" s="2" t="s">
        <v>3336</v>
      </c>
    </row>
    <row r="899" spans="1:8" x14ac:dyDescent="0.2">
      <c r="A899" s="2" t="s">
        <v>3687</v>
      </c>
      <c r="B899" s="2" t="s">
        <v>3688</v>
      </c>
      <c r="C899" s="2" t="s">
        <v>3689</v>
      </c>
      <c r="D899" s="2" t="s">
        <v>14</v>
      </c>
      <c r="E899" s="2" t="s">
        <v>14</v>
      </c>
      <c r="F899" s="2" t="s">
        <v>2818</v>
      </c>
      <c r="G899" s="2" t="s">
        <v>3690</v>
      </c>
      <c r="H899" s="2" t="s">
        <v>3580</v>
      </c>
    </row>
    <row r="900" spans="1:8" x14ac:dyDescent="0.2">
      <c r="A900" s="2" t="s">
        <v>3759</v>
      </c>
      <c r="B900" s="2" t="s">
        <v>3749</v>
      </c>
      <c r="C900" s="2" t="s">
        <v>3750</v>
      </c>
      <c r="D900" s="2" t="s">
        <v>14</v>
      </c>
      <c r="E900" s="2" t="s">
        <v>14</v>
      </c>
      <c r="F900" s="2" t="s">
        <v>2794</v>
      </c>
      <c r="G900" s="2" t="s">
        <v>3751</v>
      </c>
      <c r="H900" s="2" t="s">
        <v>3728</v>
      </c>
    </row>
    <row r="901" spans="1:8" x14ac:dyDescent="0.2">
      <c r="A901" s="2" t="s">
        <v>5033</v>
      </c>
      <c r="B901" s="2" t="s">
        <v>5030</v>
      </c>
      <c r="C901" s="2" t="s">
        <v>5031</v>
      </c>
      <c r="D901" s="2" t="s">
        <v>14</v>
      </c>
      <c r="E901" s="2" t="s">
        <v>14</v>
      </c>
      <c r="F901" s="2" t="s">
        <v>2801</v>
      </c>
      <c r="G901" s="2" t="s">
        <v>5032</v>
      </c>
      <c r="H901" s="2" t="s">
        <v>4991</v>
      </c>
    </row>
    <row r="902" spans="1:8" x14ac:dyDescent="0.2">
      <c r="A902" s="2" t="s">
        <v>4866</v>
      </c>
      <c r="B902" s="2" t="s">
        <v>4852</v>
      </c>
      <c r="C902" s="2" t="s">
        <v>4853</v>
      </c>
      <c r="D902" s="2" t="s">
        <v>14</v>
      </c>
      <c r="E902" s="2" t="s">
        <v>14</v>
      </c>
      <c r="F902" s="2" t="s">
        <v>2813</v>
      </c>
      <c r="G902" s="2" t="s">
        <v>4867</v>
      </c>
      <c r="H902" s="2" t="s">
        <v>4792</v>
      </c>
    </row>
    <row r="903" spans="1:8" x14ac:dyDescent="0.2">
      <c r="A903" s="2" t="s">
        <v>4256</v>
      </c>
      <c r="B903" s="2" t="s">
        <v>4218</v>
      </c>
      <c r="C903" s="2" t="s">
        <v>4219</v>
      </c>
      <c r="D903" s="2" t="s">
        <v>14</v>
      </c>
      <c r="E903" s="2" t="s">
        <v>14</v>
      </c>
      <c r="F903" s="2" t="s">
        <v>2794</v>
      </c>
      <c r="G903" s="2" t="s">
        <v>4220</v>
      </c>
      <c r="H903" s="2" t="s">
        <v>4164</v>
      </c>
    </row>
    <row r="904" spans="1:8" x14ac:dyDescent="0.2">
      <c r="A904" s="2" t="s">
        <v>5427</v>
      </c>
      <c r="B904" s="2" t="s">
        <v>5416</v>
      </c>
      <c r="C904" s="2" t="s">
        <v>5417</v>
      </c>
      <c r="D904" s="2" t="s">
        <v>14</v>
      </c>
      <c r="E904" s="2" t="s">
        <v>14</v>
      </c>
      <c r="F904" s="2" t="s">
        <v>2794</v>
      </c>
      <c r="G904" s="2" t="s">
        <v>5418</v>
      </c>
      <c r="H904" s="2" t="s">
        <v>5419</v>
      </c>
    </row>
    <row r="905" spans="1:8" x14ac:dyDescent="0.2">
      <c r="A905" s="2" t="s">
        <v>3501</v>
      </c>
      <c r="B905" s="2" t="s">
        <v>3496</v>
      </c>
      <c r="C905" s="2" t="s">
        <v>3497</v>
      </c>
      <c r="D905" s="2" t="s">
        <v>14</v>
      </c>
      <c r="E905" s="2" t="s">
        <v>14</v>
      </c>
      <c r="F905" s="2" t="s">
        <v>2796</v>
      </c>
      <c r="G905" s="2" t="s">
        <v>3498</v>
      </c>
      <c r="H905" s="2" t="s">
        <v>3336</v>
      </c>
    </row>
    <row r="906" spans="1:8" x14ac:dyDescent="0.2">
      <c r="A906" s="2" t="s">
        <v>4954</v>
      </c>
      <c r="B906" s="2" t="s">
        <v>4924</v>
      </c>
      <c r="C906" s="2" t="s">
        <v>4925</v>
      </c>
      <c r="D906" s="2" t="s">
        <v>14</v>
      </c>
      <c r="E906" s="2" t="s">
        <v>14</v>
      </c>
      <c r="F906" s="2" t="s">
        <v>2794</v>
      </c>
      <c r="G906" s="2" t="s">
        <v>4926</v>
      </c>
      <c r="H906" s="2" t="s">
        <v>4882</v>
      </c>
    </row>
    <row r="907" spans="1:8" x14ac:dyDescent="0.2">
      <c r="A907" s="2" t="s">
        <v>3026</v>
      </c>
      <c r="B907" s="2" t="s">
        <v>3016</v>
      </c>
      <c r="C907" s="2" t="s">
        <v>3017</v>
      </c>
      <c r="D907" s="2" t="s">
        <v>14</v>
      </c>
      <c r="E907" s="2" t="s">
        <v>14</v>
      </c>
      <c r="F907" s="2" t="s">
        <v>2807</v>
      </c>
      <c r="G907" s="2" t="s">
        <v>3018</v>
      </c>
      <c r="H907" s="2" t="s">
        <v>3006</v>
      </c>
    </row>
    <row r="908" spans="1:8" x14ac:dyDescent="0.2">
      <c r="A908" s="2" t="s">
        <v>3027</v>
      </c>
      <c r="B908" s="2" t="s">
        <v>3012</v>
      </c>
      <c r="C908" s="2" t="s">
        <v>3013</v>
      </c>
      <c r="D908" s="2" t="s">
        <v>14</v>
      </c>
      <c r="E908" s="2" t="s">
        <v>14</v>
      </c>
      <c r="F908" s="2" t="s">
        <v>2785</v>
      </c>
      <c r="G908" s="2" t="s">
        <v>3014</v>
      </c>
      <c r="H908" s="2" t="s">
        <v>3006</v>
      </c>
    </row>
    <row r="909" spans="1:8" x14ac:dyDescent="0.2">
      <c r="A909" s="2" t="s">
        <v>4538</v>
      </c>
      <c r="B909" s="2" t="s">
        <v>4528</v>
      </c>
      <c r="C909" s="2" t="s">
        <v>4529</v>
      </c>
      <c r="D909" s="2" t="s">
        <v>14</v>
      </c>
      <c r="E909" s="2" t="s">
        <v>14</v>
      </c>
      <c r="F909" s="2" t="s">
        <v>2818</v>
      </c>
      <c r="G909" s="2" t="s">
        <v>4530</v>
      </c>
      <c r="H909" s="2" t="s">
        <v>4531</v>
      </c>
    </row>
    <row r="910" spans="1:8" x14ac:dyDescent="0.2">
      <c r="A910" s="2" t="s">
        <v>5409</v>
      </c>
      <c r="B910" s="2" t="s">
        <v>5410</v>
      </c>
      <c r="C910" s="2" t="s">
        <v>5411</v>
      </c>
      <c r="D910" s="2" t="s">
        <v>14</v>
      </c>
      <c r="E910" s="2" t="s">
        <v>14</v>
      </c>
      <c r="F910" s="2" t="s">
        <v>2794</v>
      </c>
      <c r="G910" s="2" t="s">
        <v>5412</v>
      </c>
      <c r="H910" s="2" t="s">
        <v>5408</v>
      </c>
    </row>
    <row r="911" spans="1:8" x14ac:dyDescent="0.2">
      <c r="A911" s="2" t="s">
        <v>4005</v>
      </c>
      <c r="B911" s="2" t="s">
        <v>3991</v>
      </c>
      <c r="C911" s="2" t="s">
        <v>3992</v>
      </c>
      <c r="D911" s="2" t="s">
        <v>14</v>
      </c>
      <c r="E911" s="2" t="s">
        <v>14</v>
      </c>
      <c r="F911" s="2" t="s">
        <v>2796</v>
      </c>
      <c r="G911" s="2" t="s">
        <v>3994</v>
      </c>
      <c r="H911" s="2" t="s">
        <v>3833</v>
      </c>
    </row>
    <row r="912" spans="1:8" x14ac:dyDescent="0.2">
      <c r="A912" s="2" t="s">
        <v>2904</v>
      </c>
      <c r="B912" s="2" t="s">
        <v>2892</v>
      </c>
      <c r="C912" s="2" t="s">
        <v>2893</v>
      </c>
      <c r="D912" s="2" t="s">
        <v>14</v>
      </c>
      <c r="E912" s="2" t="s">
        <v>14</v>
      </c>
      <c r="F912" s="2" t="s">
        <v>2794</v>
      </c>
      <c r="G912" s="2" t="s">
        <v>2894</v>
      </c>
      <c r="H912" s="2" t="s">
        <v>2873</v>
      </c>
    </row>
    <row r="913" spans="1:8" x14ac:dyDescent="0.2">
      <c r="A913" s="2" t="s">
        <v>2939</v>
      </c>
      <c r="B913" s="2" t="s">
        <v>2919</v>
      </c>
      <c r="C913" s="2" t="s">
        <v>2920</v>
      </c>
      <c r="D913" s="2" t="s">
        <v>14</v>
      </c>
      <c r="E913" s="2" t="s">
        <v>14</v>
      </c>
      <c r="F913" s="2" t="s">
        <v>2794</v>
      </c>
      <c r="G913" s="2" t="s">
        <v>2921</v>
      </c>
      <c r="H913" s="2" t="s">
        <v>2873</v>
      </c>
    </row>
    <row r="914" spans="1:8" x14ac:dyDescent="0.2">
      <c r="A914" s="2" t="s">
        <v>3704</v>
      </c>
      <c r="B914" s="2" t="s">
        <v>3695</v>
      </c>
      <c r="C914" s="2" t="s">
        <v>3696</v>
      </c>
      <c r="D914" s="2" t="s">
        <v>14</v>
      </c>
      <c r="E914" s="2" t="s">
        <v>14</v>
      </c>
      <c r="F914" s="2" t="s">
        <v>2794</v>
      </c>
      <c r="G914" s="2" t="s">
        <v>3697</v>
      </c>
      <c r="H914" s="2" t="s">
        <v>3580</v>
      </c>
    </row>
    <row r="915" spans="1:8" x14ac:dyDescent="0.2">
      <c r="A915" s="2" t="s">
        <v>3377</v>
      </c>
      <c r="B915" s="2" t="s">
        <v>3352</v>
      </c>
      <c r="C915" s="2" t="s">
        <v>3353</v>
      </c>
      <c r="D915" s="2" t="s">
        <v>14</v>
      </c>
      <c r="E915" s="2" t="s">
        <v>14</v>
      </c>
      <c r="F915" s="2" t="s">
        <v>2791</v>
      </c>
      <c r="G915" s="2" t="s">
        <v>3354</v>
      </c>
      <c r="H915" s="2" t="s">
        <v>3336</v>
      </c>
    </row>
    <row r="916" spans="1:8" x14ac:dyDescent="0.2">
      <c r="A916" s="2" t="s">
        <v>3131</v>
      </c>
      <c r="B916" s="2" t="s">
        <v>3128</v>
      </c>
      <c r="C916" s="2" t="s">
        <v>3129</v>
      </c>
      <c r="D916" s="2" t="s">
        <v>14</v>
      </c>
      <c r="E916" s="2" t="s">
        <v>14</v>
      </c>
      <c r="F916" s="2" t="s">
        <v>2801</v>
      </c>
      <c r="G916" s="2" t="s">
        <v>3130</v>
      </c>
      <c r="H916" s="2" t="s">
        <v>3121</v>
      </c>
    </row>
    <row r="917" spans="1:8" x14ac:dyDescent="0.2">
      <c r="A917" s="2" t="s">
        <v>5237</v>
      </c>
      <c r="B917" s="2" t="s">
        <v>5238</v>
      </c>
      <c r="C917" s="2" t="s">
        <v>5239</v>
      </c>
      <c r="D917" s="2" t="s">
        <v>14</v>
      </c>
      <c r="E917" s="2" t="s">
        <v>14</v>
      </c>
      <c r="F917" s="2" t="s">
        <v>2794</v>
      </c>
      <c r="G917" s="2" t="s">
        <v>5240</v>
      </c>
      <c r="H917" s="2" t="s">
        <v>5178</v>
      </c>
    </row>
    <row r="918" spans="1:8" x14ac:dyDescent="0.2">
      <c r="A918" s="2" t="s">
        <v>2841</v>
      </c>
      <c r="B918" s="2" t="s">
        <v>2783</v>
      </c>
      <c r="C918" s="2" t="s">
        <v>2784</v>
      </c>
      <c r="D918" s="2" t="s">
        <v>14</v>
      </c>
      <c r="E918" s="2" t="s">
        <v>14</v>
      </c>
      <c r="F918" s="2" t="s">
        <v>2794</v>
      </c>
      <c r="G918" s="2" t="s">
        <v>2786</v>
      </c>
      <c r="H918" s="2" t="s">
        <v>2787</v>
      </c>
    </row>
    <row r="919" spans="1:8" x14ac:dyDescent="0.2">
      <c r="A919" s="2" t="s">
        <v>2842</v>
      </c>
      <c r="B919" s="2" t="s">
        <v>2783</v>
      </c>
      <c r="C919" s="2" t="s">
        <v>2784</v>
      </c>
      <c r="D919" s="2" t="s">
        <v>14</v>
      </c>
      <c r="E919" s="2" t="s">
        <v>14</v>
      </c>
      <c r="F919" s="2" t="s">
        <v>2794</v>
      </c>
      <c r="G919" s="2" t="s">
        <v>2786</v>
      </c>
      <c r="H919" s="2" t="s">
        <v>2787</v>
      </c>
    </row>
    <row r="920" spans="1:8" x14ac:dyDescent="0.2">
      <c r="A920" s="2" t="s">
        <v>5157</v>
      </c>
      <c r="B920" s="2" t="s">
        <v>5151</v>
      </c>
      <c r="C920" s="2" t="s">
        <v>5152</v>
      </c>
      <c r="D920" s="2" t="s">
        <v>14</v>
      </c>
      <c r="E920" s="2" t="s">
        <v>14</v>
      </c>
      <c r="F920" s="2" t="s">
        <v>2794</v>
      </c>
      <c r="G920" s="2" t="s">
        <v>5153</v>
      </c>
      <c r="H920" s="2" t="s">
        <v>5154</v>
      </c>
    </row>
    <row r="921" spans="1:8" x14ac:dyDescent="0.2">
      <c r="A921" s="2" t="s">
        <v>3206</v>
      </c>
      <c r="B921" s="2" t="s">
        <v>3207</v>
      </c>
      <c r="C921" s="2" t="s">
        <v>3208</v>
      </c>
      <c r="D921" s="2" t="s">
        <v>14</v>
      </c>
      <c r="E921" s="2" t="s">
        <v>14</v>
      </c>
      <c r="F921" s="2" t="s">
        <v>3029</v>
      </c>
      <c r="G921" s="2" t="s">
        <v>3195</v>
      </c>
      <c r="H921" s="2" t="s">
        <v>3174</v>
      </c>
    </row>
    <row r="922" spans="1:8" x14ac:dyDescent="0.2">
      <c r="A922" s="2" t="s">
        <v>5271</v>
      </c>
      <c r="B922" s="2" t="s">
        <v>5272</v>
      </c>
      <c r="C922" s="2" t="s">
        <v>5273</v>
      </c>
      <c r="D922" s="2" t="s">
        <v>14</v>
      </c>
      <c r="E922" s="2" t="s">
        <v>14</v>
      </c>
      <c r="F922" s="2" t="s">
        <v>2785</v>
      </c>
      <c r="G922" s="2" t="s">
        <v>5274</v>
      </c>
      <c r="H922" s="2" t="s">
        <v>5178</v>
      </c>
    </row>
    <row r="923" spans="1:8" x14ac:dyDescent="0.2">
      <c r="A923" s="2" t="s">
        <v>4975</v>
      </c>
      <c r="B923" s="2" t="s">
        <v>4965</v>
      </c>
      <c r="C923" s="2" t="s">
        <v>4966</v>
      </c>
      <c r="D923" s="2" t="s">
        <v>14</v>
      </c>
      <c r="E923" s="2" t="s">
        <v>14</v>
      </c>
      <c r="F923" s="2" t="s">
        <v>2811</v>
      </c>
      <c r="G923" s="2" t="s">
        <v>4967</v>
      </c>
      <c r="H923" s="2" t="s">
        <v>627</v>
      </c>
    </row>
    <row r="924" spans="1:8" x14ac:dyDescent="0.2">
      <c r="A924" s="2" t="s">
        <v>4549</v>
      </c>
      <c r="B924" s="2" t="s">
        <v>4550</v>
      </c>
      <c r="C924" s="2" t="s">
        <v>4551</v>
      </c>
      <c r="D924" s="2" t="s">
        <v>14</v>
      </c>
      <c r="E924" s="2" t="s">
        <v>14</v>
      </c>
      <c r="F924" s="2" t="s">
        <v>2794</v>
      </c>
      <c r="G924" s="2" t="s">
        <v>4552</v>
      </c>
      <c r="H924" s="2" t="s">
        <v>4553</v>
      </c>
    </row>
    <row r="925" spans="1:8" x14ac:dyDescent="0.2">
      <c r="A925" s="2" t="s">
        <v>4382</v>
      </c>
      <c r="B925" s="2" t="s">
        <v>4360</v>
      </c>
      <c r="C925" s="2" t="s">
        <v>4361</v>
      </c>
      <c r="D925" s="2" t="s">
        <v>14</v>
      </c>
      <c r="E925" s="2" t="s">
        <v>14</v>
      </c>
      <c r="F925" s="2" t="s">
        <v>2801</v>
      </c>
      <c r="G925" s="2" t="s">
        <v>4362</v>
      </c>
      <c r="H925" s="2" t="s">
        <v>4358</v>
      </c>
    </row>
    <row r="926" spans="1:8" x14ac:dyDescent="0.2">
      <c r="A926" s="2" t="s">
        <v>4383</v>
      </c>
      <c r="B926" s="2" t="s">
        <v>4360</v>
      </c>
      <c r="C926" s="2" t="s">
        <v>4361</v>
      </c>
      <c r="D926" s="2" t="s">
        <v>14</v>
      </c>
      <c r="E926" s="2" t="s">
        <v>14</v>
      </c>
      <c r="F926" s="2" t="s">
        <v>2794</v>
      </c>
      <c r="G926" s="2" t="s">
        <v>4363</v>
      </c>
      <c r="H926" s="2" t="s">
        <v>4358</v>
      </c>
    </row>
    <row r="927" spans="1:8" x14ac:dyDescent="0.2">
      <c r="A927" s="2" t="s">
        <v>4453</v>
      </c>
      <c r="B927" s="2" t="s">
        <v>4440</v>
      </c>
      <c r="C927" s="2" t="s">
        <v>4442</v>
      </c>
      <c r="D927" s="2" t="s">
        <v>14</v>
      </c>
      <c r="E927" s="2" t="s">
        <v>14</v>
      </c>
      <c r="F927" s="2" t="s">
        <v>2794</v>
      </c>
      <c r="G927" s="2" t="s">
        <v>4443</v>
      </c>
      <c r="H927" s="2" t="s">
        <v>4441</v>
      </c>
    </row>
    <row r="928" spans="1:8" x14ac:dyDescent="0.2">
      <c r="A928" s="2" t="s">
        <v>4822</v>
      </c>
      <c r="B928" s="2" t="s">
        <v>4816</v>
      </c>
      <c r="C928" s="2" t="s">
        <v>4817</v>
      </c>
      <c r="D928" s="2" t="s">
        <v>14</v>
      </c>
      <c r="E928" s="2" t="s">
        <v>14</v>
      </c>
      <c r="F928" s="2" t="s">
        <v>2785</v>
      </c>
      <c r="G928" s="2" t="s">
        <v>4818</v>
      </c>
      <c r="H928" s="2" t="s">
        <v>3274</v>
      </c>
    </row>
    <row r="929" spans="1:8" x14ac:dyDescent="0.2">
      <c r="A929" s="2" t="s">
        <v>4257</v>
      </c>
      <c r="B929" s="2" t="s">
        <v>4218</v>
      </c>
      <c r="C929" s="2" t="s">
        <v>4219</v>
      </c>
      <c r="D929" s="2" t="s">
        <v>14</v>
      </c>
      <c r="E929" s="2" t="s">
        <v>14</v>
      </c>
      <c r="F929" s="2" t="s">
        <v>2794</v>
      </c>
      <c r="G929" s="2" t="s">
        <v>4220</v>
      </c>
      <c r="H929" s="2" t="s">
        <v>4164</v>
      </c>
    </row>
    <row r="930" spans="1:8" x14ac:dyDescent="0.2">
      <c r="A930" s="2" t="s">
        <v>4438</v>
      </c>
      <c r="B930" s="2" t="s">
        <v>4428</v>
      </c>
      <c r="C930" s="2" t="s">
        <v>4429</v>
      </c>
      <c r="D930" s="2" t="s">
        <v>14</v>
      </c>
      <c r="E930" s="2" t="s">
        <v>14</v>
      </c>
      <c r="F930" s="2" t="s">
        <v>2785</v>
      </c>
      <c r="G930" s="2" t="s">
        <v>4430</v>
      </c>
      <c r="H930" s="2" t="s">
        <v>4425</v>
      </c>
    </row>
    <row r="931" spans="1:8" x14ac:dyDescent="0.2">
      <c r="A931" s="2" t="s">
        <v>4213</v>
      </c>
      <c r="B931" s="2" t="s">
        <v>4210</v>
      </c>
      <c r="C931" s="2" t="s">
        <v>4211</v>
      </c>
      <c r="D931" s="2" t="s">
        <v>14</v>
      </c>
      <c r="E931" s="2" t="s">
        <v>14</v>
      </c>
      <c r="F931" s="2" t="s">
        <v>2794</v>
      </c>
      <c r="G931" s="2" t="s">
        <v>4212</v>
      </c>
      <c r="H931" s="2" t="s">
        <v>4164</v>
      </c>
    </row>
    <row r="932" spans="1:8" x14ac:dyDescent="0.2">
      <c r="A932" s="2" t="s">
        <v>3889</v>
      </c>
      <c r="B932" s="2" t="s">
        <v>3884</v>
      </c>
      <c r="C932" s="2" t="s">
        <v>3885</v>
      </c>
      <c r="D932" s="2" t="s">
        <v>14</v>
      </c>
      <c r="E932" s="2" t="s">
        <v>14</v>
      </c>
      <c r="F932" s="2" t="s">
        <v>2794</v>
      </c>
      <c r="G932" s="2" t="s">
        <v>3847</v>
      </c>
      <c r="H932" s="2" t="s">
        <v>3886</v>
      </c>
    </row>
    <row r="933" spans="1:8" x14ac:dyDescent="0.2">
      <c r="A933" s="2" t="s">
        <v>5206</v>
      </c>
      <c r="B933" s="2" t="s">
        <v>5201</v>
      </c>
      <c r="C933" s="2" t="s">
        <v>5202</v>
      </c>
      <c r="D933" s="2" t="s">
        <v>14</v>
      </c>
      <c r="E933" s="2" t="s">
        <v>14</v>
      </c>
      <c r="F933" s="2" t="s">
        <v>2794</v>
      </c>
      <c r="G933" s="2" t="s">
        <v>5203</v>
      </c>
      <c r="H933" s="2" t="s">
        <v>5178</v>
      </c>
    </row>
    <row r="934" spans="1:8" x14ac:dyDescent="0.2">
      <c r="A934" s="2" t="s">
        <v>5062</v>
      </c>
      <c r="B934" s="2" t="s">
        <v>5058</v>
      </c>
      <c r="C934" s="2" t="s">
        <v>5059</v>
      </c>
      <c r="D934" s="2" t="s">
        <v>14</v>
      </c>
      <c r="E934" s="2" t="s">
        <v>14</v>
      </c>
      <c r="F934" s="2" t="s">
        <v>2801</v>
      </c>
      <c r="G934" s="2" t="s">
        <v>5060</v>
      </c>
      <c r="H934" s="2" t="s">
        <v>5061</v>
      </c>
    </row>
    <row r="935" spans="1:8" x14ac:dyDescent="0.2">
      <c r="A935" s="2" t="s">
        <v>5075</v>
      </c>
      <c r="B935" s="2" t="s">
        <v>5071</v>
      </c>
      <c r="C935" s="2" t="s">
        <v>5072</v>
      </c>
      <c r="D935" s="2" t="s">
        <v>14</v>
      </c>
      <c r="E935" s="2" t="s">
        <v>14</v>
      </c>
      <c r="F935" s="2" t="s">
        <v>2794</v>
      </c>
      <c r="G935" s="2" t="s">
        <v>5073</v>
      </c>
      <c r="H935" s="2" t="s">
        <v>5061</v>
      </c>
    </row>
    <row r="936" spans="1:8" x14ac:dyDescent="0.2">
      <c r="A936" s="2" t="s">
        <v>3808</v>
      </c>
      <c r="B936" s="2" t="s">
        <v>3800</v>
      </c>
      <c r="C936" s="2" t="s">
        <v>3801</v>
      </c>
      <c r="D936" s="2" t="s">
        <v>14</v>
      </c>
      <c r="E936" s="2" t="s">
        <v>14</v>
      </c>
      <c r="F936" s="2" t="s">
        <v>2794</v>
      </c>
      <c r="G936" s="2" t="s">
        <v>3802</v>
      </c>
      <c r="H936" s="2" t="s">
        <v>3580</v>
      </c>
    </row>
    <row r="937" spans="1:8" x14ac:dyDescent="0.2">
      <c r="A937" s="2" t="s">
        <v>4612</v>
      </c>
      <c r="B937" s="2" t="s">
        <v>4581</v>
      </c>
      <c r="C937" s="2" t="s">
        <v>4582</v>
      </c>
      <c r="D937" s="2" t="s">
        <v>14</v>
      </c>
      <c r="E937" s="2" t="s">
        <v>14</v>
      </c>
      <c r="F937" s="2" t="s">
        <v>2794</v>
      </c>
      <c r="G937" s="2" t="s">
        <v>4583</v>
      </c>
      <c r="H937" s="2" t="s">
        <v>4558</v>
      </c>
    </row>
    <row r="938" spans="1:8" x14ac:dyDescent="0.2">
      <c r="A938" s="2" t="s">
        <v>3469</v>
      </c>
      <c r="B938" s="2" t="s">
        <v>3466</v>
      </c>
      <c r="C938" s="2" t="s">
        <v>3467</v>
      </c>
      <c r="D938" s="2" t="s">
        <v>14</v>
      </c>
      <c r="E938" s="2" t="s">
        <v>14</v>
      </c>
      <c r="F938" s="2" t="s">
        <v>2785</v>
      </c>
      <c r="G938" s="2" t="s">
        <v>3468</v>
      </c>
      <c r="H938" s="2" t="s">
        <v>3336</v>
      </c>
    </row>
    <row r="939" spans="1:8" x14ac:dyDescent="0.2">
      <c r="A939" s="2" t="s">
        <v>4069</v>
      </c>
      <c r="B939" s="2" t="s">
        <v>4066</v>
      </c>
      <c r="C939" s="2" t="s">
        <v>4067</v>
      </c>
      <c r="D939" s="2" t="s">
        <v>14</v>
      </c>
      <c r="E939" s="2" t="s">
        <v>14</v>
      </c>
      <c r="F939" s="2" t="s">
        <v>2794</v>
      </c>
      <c r="G939" s="2" t="s">
        <v>4068</v>
      </c>
      <c r="H939" s="2" t="s">
        <v>3918</v>
      </c>
    </row>
    <row r="940" spans="1:8" x14ac:dyDescent="0.2">
      <c r="A940" s="2" t="s">
        <v>3950</v>
      </c>
      <c r="B940" s="2" t="s">
        <v>3947</v>
      </c>
      <c r="C940" s="2" t="s">
        <v>3948</v>
      </c>
      <c r="D940" s="2" t="s">
        <v>14</v>
      </c>
      <c r="E940" s="2" t="s">
        <v>14</v>
      </c>
      <c r="F940" s="2" t="s">
        <v>2801</v>
      </c>
      <c r="G940" s="2" t="s">
        <v>3949</v>
      </c>
      <c r="H940" s="2" t="s">
        <v>3839</v>
      </c>
    </row>
    <row r="941" spans="1:8" x14ac:dyDescent="0.2">
      <c r="A941" s="2" t="s">
        <v>5105</v>
      </c>
      <c r="B941" s="2" t="s">
        <v>5102</v>
      </c>
      <c r="C941" s="2" t="s">
        <v>5103</v>
      </c>
      <c r="D941" s="2" t="s">
        <v>14</v>
      </c>
      <c r="E941" s="2" t="s">
        <v>14</v>
      </c>
      <c r="F941" s="2" t="s">
        <v>2794</v>
      </c>
      <c r="G941" s="2" t="s">
        <v>5104</v>
      </c>
      <c r="H941" s="2" t="s">
        <v>5056</v>
      </c>
    </row>
    <row r="942" spans="1:8" x14ac:dyDescent="0.2">
      <c r="A942" s="2" t="s">
        <v>5106</v>
      </c>
      <c r="B942" s="2" t="s">
        <v>5102</v>
      </c>
      <c r="C942" s="2" t="s">
        <v>5103</v>
      </c>
      <c r="D942" s="2" t="s">
        <v>14</v>
      </c>
      <c r="E942" s="2" t="s">
        <v>14</v>
      </c>
      <c r="F942" s="2" t="s">
        <v>2791</v>
      </c>
      <c r="G942" s="2" t="s">
        <v>5104</v>
      </c>
      <c r="H942" s="2" t="s">
        <v>5056</v>
      </c>
    </row>
    <row r="943" spans="1:8" x14ac:dyDescent="0.2">
      <c r="A943" s="2" t="s">
        <v>4823</v>
      </c>
      <c r="B943" s="2" t="s">
        <v>4819</v>
      </c>
      <c r="C943" s="2" t="s">
        <v>4820</v>
      </c>
      <c r="D943" s="2" t="s">
        <v>14</v>
      </c>
      <c r="E943" s="2" t="s">
        <v>14</v>
      </c>
      <c r="F943" s="2" t="s">
        <v>2801</v>
      </c>
      <c r="G943" s="2" t="s">
        <v>4821</v>
      </c>
      <c r="H943" s="2" t="s">
        <v>3274</v>
      </c>
    </row>
    <row r="944" spans="1:8" x14ac:dyDescent="0.2">
      <c r="A944" s="2" t="s">
        <v>3691</v>
      </c>
      <c r="B944" s="2" t="s">
        <v>3670</v>
      </c>
      <c r="C944" s="2" t="s">
        <v>3671</v>
      </c>
      <c r="D944" s="2" t="s">
        <v>14</v>
      </c>
      <c r="E944" s="2" t="s">
        <v>14</v>
      </c>
      <c r="F944" s="2" t="s">
        <v>2794</v>
      </c>
      <c r="G944" s="2" t="s">
        <v>3672</v>
      </c>
      <c r="H944" s="2" t="s">
        <v>3580</v>
      </c>
    </row>
    <row r="945" spans="1:8" x14ac:dyDescent="0.2">
      <c r="A945" s="2" t="s">
        <v>2843</v>
      </c>
      <c r="B945" s="2" t="s">
        <v>2783</v>
      </c>
      <c r="C945" s="2" t="s">
        <v>2784</v>
      </c>
      <c r="D945" s="2" t="s">
        <v>14</v>
      </c>
      <c r="E945" s="2" t="s">
        <v>14</v>
      </c>
      <c r="F945" s="2" t="s">
        <v>2811</v>
      </c>
      <c r="G945" s="2" t="s">
        <v>2786</v>
      </c>
      <c r="H945" s="2" t="s">
        <v>2787</v>
      </c>
    </row>
    <row r="946" spans="1:8" x14ac:dyDescent="0.2">
      <c r="A946" s="2" t="s">
        <v>3412</v>
      </c>
      <c r="B946" s="2" t="s">
        <v>3394</v>
      </c>
      <c r="C946" s="2" t="s">
        <v>3395</v>
      </c>
      <c r="D946" s="2" t="s">
        <v>14</v>
      </c>
      <c r="E946" s="2" t="s">
        <v>14</v>
      </c>
      <c r="F946" s="2" t="s">
        <v>2794</v>
      </c>
      <c r="G946" s="2" t="s">
        <v>3396</v>
      </c>
      <c r="H946" s="2" t="s">
        <v>3336</v>
      </c>
    </row>
    <row r="947" spans="1:8" x14ac:dyDescent="0.2">
      <c r="A947" s="2" t="s">
        <v>3209</v>
      </c>
      <c r="B947" s="2" t="s">
        <v>3202</v>
      </c>
      <c r="C947" s="2" t="s">
        <v>3203</v>
      </c>
      <c r="D947" s="2" t="s">
        <v>14</v>
      </c>
      <c r="E947" s="2" t="s">
        <v>14</v>
      </c>
      <c r="F947" s="2" t="s">
        <v>2794</v>
      </c>
      <c r="G947" s="2" t="s">
        <v>3204</v>
      </c>
      <c r="H947" s="2" t="s">
        <v>3174</v>
      </c>
    </row>
    <row r="948" spans="1:8" x14ac:dyDescent="0.2">
      <c r="A948" s="2" t="s">
        <v>3053</v>
      </c>
      <c r="B948" s="2" t="s">
        <v>3031</v>
      </c>
      <c r="C948" s="2" t="s">
        <v>3032</v>
      </c>
      <c r="D948" s="2" t="s">
        <v>14</v>
      </c>
      <c r="E948" s="2" t="s">
        <v>14</v>
      </c>
      <c r="F948" s="2" t="s">
        <v>2794</v>
      </c>
      <c r="G948" s="2" t="s">
        <v>3033</v>
      </c>
      <c r="H948" s="2" t="s">
        <v>2873</v>
      </c>
    </row>
    <row r="949" spans="1:8" x14ac:dyDescent="0.2">
      <c r="A949" s="2" t="s">
        <v>3432</v>
      </c>
      <c r="B949" s="2" t="s">
        <v>3433</v>
      </c>
      <c r="C949" s="2" t="s">
        <v>3434</v>
      </c>
      <c r="D949" s="2" t="s">
        <v>14</v>
      </c>
      <c r="E949" s="2" t="s">
        <v>14</v>
      </c>
      <c r="F949" s="2" t="s">
        <v>2794</v>
      </c>
      <c r="G949" s="2" t="s">
        <v>3435</v>
      </c>
      <c r="H949" s="2" t="s">
        <v>3336</v>
      </c>
    </row>
    <row r="950" spans="1:8" x14ac:dyDescent="0.2">
      <c r="A950" s="2" t="s">
        <v>3436</v>
      </c>
      <c r="B950" s="2" t="s">
        <v>3433</v>
      </c>
      <c r="C950" s="2" t="s">
        <v>3434</v>
      </c>
      <c r="D950" s="2" t="s">
        <v>14</v>
      </c>
      <c r="E950" s="2" t="s">
        <v>14</v>
      </c>
      <c r="F950" s="2" t="s">
        <v>2794</v>
      </c>
      <c r="G950" s="2" t="s">
        <v>3435</v>
      </c>
      <c r="H950" s="2" t="s">
        <v>3336</v>
      </c>
    </row>
    <row r="951" spans="1:8" x14ac:dyDescent="0.2">
      <c r="A951" s="2" t="s">
        <v>4353</v>
      </c>
      <c r="B951" s="2" t="s">
        <v>4354</v>
      </c>
      <c r="C951" s="2" t="s">
        <v>4355</v>
      </c>
      <c r="D951" s="2" t="s">
        <v>14</v>
      </c>
      <c r="E951" s="2" t="s">
        <v>14</v>
      </c>
      <c r="F951" s="2" t="s">
        <v>2794</v>
      </c>
      <c r="G951" s="2" t="s">
        <v>4356</v>
      </c>
      <c r="H951" s="2" t="s">
        <v>4164</v>
      </c>
    </row>
    <row r="952" spans="1:8" x14ac:dyDescent="0.2">
      <c r="A952" s="2" t="s">
        <v>3870</v>
      </c>
      <c r="B952" s="2" t="s">
        <v>3842</v>
      </c>
      <c r="C952" s="2" t="s">
        <v>3843</v>
      </c>
      <c r="D952" s="2" t="s">
        <v>14</v>
      </c>
      <c r="E952" s="2" t="s">
        <v>14</v>
      </c>
      <c r="F952" s="2" t="s">
        <v>2794</v>
      </c>
      <c r="G952" s="2" t="s">
        <v>3844</v>
      </c>
      <c r="H952" s="2" t="s">
        <v>3839</v>
      </c>
    </row>
    <row r="953" spans="1:8" x14ac:dyDescent="0.2">
      <c r="A953" s="2" t="s">
        <v>4044</v>
      </c>
      <c r="B953" s="2" t="s">
        <v>4029</v>
      </c>
      <c r="C953" s="2" t="s">
        <v>4030</v>
      </c>
      <c r="D953" s="2" t="s">
        <v>14</v>
      </c>
      <c r="E953" s="2" t="s">
        <v>14</v>
      </c>
      <c r="F953" s="2" t="s">
        <v>2794</v>
      </c>
      <c r="G953" s="2" t="s">
        <v>4031</v>
      </c>
      <c r="H953" s="2" t="s">
        <v>3965</v>
      </c>
    </row>
    <row r="954" spans="1:8" x14ac:dyDescent="0.2">
      <c r="A954" s="2" t="s">
        <v>4868</v>
      </c>
      <c r="B954" s="2" t="s">
        <v>4840</v>
      </c>
      <c r="C954" s="2" t="s">
        <v>4841</v>
      </c>
      <c r="D954" s="2" t="s">
        <v>14</v>
      </c>
      <c r="E954" s="2" t="s">
        <v>14</v>
      </c>
      <c r="F954" s="2" t="s">
        <v>2794</v>
      </c>
      <c r="G954" s="2" t="s">
        <v>4842</v>
      </c>
      <c r="H954" s="2" t="s">
        <v>4792</v>
      </c>
    </row>
    <row r="955" spans="1:8" x14ac:dyDescent="0.2">
      <c r="A955" s="2" t="s">
        <v>5207</v>
      </c>
      <c r="B955" s="2" t="s">
        <v>5201</v>
      </c>
      <c r="C955" s="2" t="s">
        <v>5202</v>
      </c>
      <c r="D955" s="2" t="s">
        <v>14</v>
      </c>
      <c r="E955" s="2" t="s">
        <v>14</v>
      </c>
      <c r="F955" s="2" t="s">
        <v>2794</v>
      </c>
      <c r="G955" s="2" t="s">
        <v>5203</v>
      </c>
      <c r="H955" s="2" t="s">
        <v>5178</v>
      </c>
    </row>
    <row r="956" spans="1:8" x14ac:dyDescent="0.2">
      <c r="A956" s="2" t="s">
        <v>4626</v>
      </c>
      <c r="B956" s="2" t="s">
        <v>4627</v>
      </c>
      <c r="C956" s="2" t="s">
        <v>4628</v>
      </c>
      <c r="D956" s="2" t="s">
        <v>14</v>
      </c>
      <c r="E956" s="2" t="s">
        <v>14</v>
      </c>
      <c r="F956" s="2" t="s">
        <v>2794</v>
      </c>
      <c r="G956" s="2" t="s">
        <v>4629</v>
      </c>
      <c r="H956" s="2" t="s">
        <v>4553</v>
      </c>
    </row>
    <row r="957" spans="1:8" x14ac:dyDescent="0.2">
      <c r="A957" s="2" t="s">
        <v>4630</v>
      </c>
      <c r="B957" s="2" t="s">
        <v>4627</v>
      </c>
      <c r="C957" s="2" t="s">
        <v>4628</v>
      </c>
      <c r="D957" s="2" t="s">
        <v>14</v>
      </c>
      <c r="E957" s="2" t="s">
        <v>14</v>
      </c>
      <c r="F957" s="2" t="s">
        <v>2794</v>
      </c>
      <c r="G957" s="2" t="s">
        <v>4629</v>
      </c>
      <c r="H957" s="2" t="s">
        <v>4553</v>
      </c>
    </row>
    <row r="958" spans="1:8" x14ac:dyDescent="0.2">
      <c r="A958" s="2" t="s">
        <v>3934</v>
      </c>
      <c r="B958" s="2" t="s">
        <v>3920</v>
      </c>
      <c r="C958" s="2" t="s">
        <v>3921</v>
      </c>
      <c r="D958" s="2" t="s">
        <v>14</v>
      </c>
      <c r="E958" s="2" t="s">
        <v>14</v>
      </c>
      <c r="F958" s="2" t="s">
        <v>2801</v>
      </c>
      <c r="G958" s="2" t="s">
        <v>3922</v>
      </c>
      <c r="H958" s="2" t="s">
        <v>3918</v>
      </c>
    </row>
    <row r="959" spans="1:8" x14ac:dyDescent="0.2">
      <c r="A959" s="2" t="s">
        <v>2844</v>
      </c>
      <c r="B959" s="2" t="s">
        <v>2783</v>
      </c>
      <c r="C959" s="2" t="s">
        <v>2784</v>
      </c>
      <c r="D959" s="2" t="s">
        <v>14</v>
      </c>
      <c r="E959" s="2" t="s">
        <v>14</v>
      </c>
      <c r="F959" s="2" t="s">
        <v>2801</v>
      </c>
      <c r="G959" s="2" t="s">
        <v>2786</v>
      </c>
      <c r="H959" s="2" t="s">
        <v>2787</v>
      </c>
    </row>
    <row r="960" spans="1:8" x14ac:dyDescent="0.2">
      <c r="A960" s="2" t="s">
        <v>5275</v>
      </c>
      <c r="B960" s="2" t="s">
        <v>5272</v>
      </c>
      <c r="C960" s="2" t="s">
        <v>5273</v>
      </c>
      <c r="D960" s="2" t="s">
        <v>14</v>
      </c>
      <c r="E960" s="2" t="s">
        <v>14</v>
      </c>
      <c r="F960" s="2" t="s">
        <v>2785</v>
      </c>
      <c r="G960" s="2" t="s">
        <v>5274</v>
      </c>
      <c r="H960" s="2" t="s">
        <v>5178</v>
      </c>
    </row>
    <row r="961" spans="1:8" x14ac:dyDescent="0.2">
      <c r="A961" s="2" t="s">
        <v>3573</v>
      </c>
      <c r="B961" s="2" t="s">
        <v>3557</v>
      </c>
      <c r="C961" s="2" t="s">
        <v>3558</v>
      </c>
      <c r="D961" s="2" t="s">
        <v>14</v>
      </c>
      <c r="E961" s="2" t="s">
        <v>14</v>
      </c>
      <c r="F961" s="2" t="s">
        <v>2785</v>
      </c>
      <c r="G961" s="2" t="s">
        <v>3559</v>
      </c>
      <c r="H961" s="2" t="s">
        <v>3555</v>
      </c>
    </row>
    <row r="962" spans="1:8" x14ac:dyDescent="0.2">
      <c r="A962" s="2" t="s">
        <v>4801</v>
      </c>
      <c r="B962" s="2" t="s">
        <v>4794</v>
      </c>
      <c r="C962" s="2" t="s">
        <v>4795</v>
      </c>
      <c r="D962" s="2" t="s">
        <v>14</v>
      </c>
      <c r="E962" s="2" t="s">
        <v>14</v>
      </c>
      <c r="F962" s="2" t="s">
        <v>2796</v>
      </c>
      <c r="G962" s="2" t="s">
        <v>4796</v>
      </c>
      <c r="H962" s="2" t="s">
        <v>4797</v>
      </c>
    </row>
    <row r="963" spans="1:8" x14ac:dyDescent="0.2">
      <c r="A963" s="2" t="s">
        <v>2845</v>
      </c>
      <c r="B963" s="2" t="s">
        <v>2789</v>
      </c>
      <c r="C963" s="2" t="s">
        <v>2790</v>
      </c>
      <c r="D963" s="2" t="s">
        <v>14</v>
      </c>
      <c r="E963" s="2" t="s">
        <v>14</v>
      </c>
      <c r="F963" s="2" t="s">
        <v>2785</v>
      </c>
      <c r="G963" s="2" t="s">
        <v>2792</v>
      </c>
      <c r="H963" s="2" t="s">
        <v>2787</v>
      </c>
    </row>
    <row r="964" spans="1:8" x14ac:dyDescent="0.2">
      <c r="A964" s="2" t="s">
        <v>3656</v>
      </c>
      <c r="B964" s="2" t="s">
        <v>3651</v>
      </c>
      <c r="C964" s="2" t="s">
        <v>3652</v>
      </c>
      <c r="D964" s="2" t="s">
        <v>14</v>
      </c>
      <c r="E964" s="2" t="s">
        <v>14</v>
      </c>
      <c r="F964" s="2" t="s">
        <v>2794</v>
      </c>
      <c r="G964" s="2" t="s">
        <v>3653</v>
      </c>
      <c r="H964" s="2" t="s">
        <v>3580</v>
      </c>
    </row>
    <row r="965" spans="1:8" x14ac:dyDescent="0.2">
      <c r="A965" s="2" t="s">
        <v>3989</v>
      </c>
      <c r="B965" s="2" t="s">
        <v>3984</v>
      </c>
      <c r="C965" s="2" t="s">
        <v>3985</v>
      </c>
      <c r="D965" s="2" t="s">
        <v>14</v>
      </c>
      <c r="E965" s="2" t="s">
        <v>14</v>
      </c>
      <c r="F965" s="2" t="s">
        <v>2785</v>
      </c>
      <c r="G965" s="2" t="s">
        <v>3986</v>
      </c>
      <c r="H965" s="2" t="s">
        <v>3728</v>
      </c>
    </row>
    <row r="966" spans="1:8" x14ac:dyDescent="0.2">
      <c r="A966" s="2" t="s">
        <v>3662</v>
      </c>
      <c r="B966" s="2" t="s">
        <v>3659</v>
      </c>
      <c r="C966" s="2" t="s">
        <v>3660</v>
      </c>
      <c r="D966" s="2" t="s">
        <v>14</v>
      </c>
      <c r="E966" s="2" t="s">
        <v>14</v>
      </c>
      <c r="F966" s="2" t="s">
        <v>3029</v>
      </c>
      <c r="G966" s="2" t="s">
        <v>3661</v>
      </c>
      <c r="H966" s="2" t="s">
        <v>3580</v>
      </c>
    </row>
    <row r="967" spans="1:8" x14ac:dyDescent="0.2">
      <c r="A967" s="2" t="s">
        <v>2905</v>
      </c>
      <c r="B967" s="2" t="s">
        <v>2870</v>
      </c>
      <c r="C967" s="2" t="s">
        <v>2871</v>
      </c>
      <c r="D967" s="2" t="s">
        <v>14</v>
      </c>
      <c r="E967" s="2" t="s">
        <v>14</v>
      </c>
      <c r="F967" s="2" t="s">
        <v>2794</v>
      </c>
      <c r="G967" s="2" t="s">
        <v>2872</v>
      </c>
      <c r="H967" s="2" t="s">
        <v>2873</v>
      </c>
    </row>
    <row r="968" spans="1:8" x14ac:dyDescent="0.2">
      <c r="A968" s="2" t="s">
        <v>4300</v>
      </c>
      <c r="B968" s="2" t="s">
        <v>4301</v>
      </c>
      <c r="C968" s="2" t="s">
        <v>4302</v>
      </c>
      <c r="D968" s="2" t="s">
        <v>14</v>
      </c>
      <c r="E968" s="2" t="s">
        <v>14</v>
      </c>
      <c r="F968" s="2" t="s">
        <v>2794</v>
      </c>
      <c r="G968" s="2" t="s">
        <v>4299</v>
      </c>
      <c r="H968" s="2" t="s">
        <v>4164</v>
      </c>
    </row>
    <row r="969" spans="1:8" x14ac:dyDescent="0.2">
      <c r="A969" s="2" t="s">
        <v>5011</v>
      </c>
      <c r="B969" s="2" t="s">
        <v>4999</v>
      </c>
      <c r="C969" s="2" t="s">
        <v>5000</v>
      </c>
      <c r="D969" s="2" t="s">
        <v>14</v>
      </c>
      <c r="E969" s="2" t="s">
        <v>14</v>
      </c>
      <c r="F969" s="2" t="s">
        <v>2807</v>
      </c>
      <c r="G969" s="2" t="s">
        <v>5001</v>
      </c>
      <c r="H969" s="2" t="s">
        <v>4997</v>
      </c>
    </row>
    <row r="970" spans="1:8" x14ac:dyDescent="0.2">
      <c r="A970" s="2" t="s">
        <v>4896</v>
      </c>
      <c r="B970" s="2" t="s">
        <v>4889</v>
      </c>
      <c r="C970" s="2" t="s">
        <v>4890</v>
      </c>
      <c r="D970" s="2" t="s">
        <v>14</v>
      </c>
      <c r="E970" s="2" t="s">
        <v>14</v>
      </c>
      <c r="F970" s="2" t="s">
        <v>2794</v>
      </c>
      <c r="G970" s="2" t="s">
        <v>4891</v>
      </c>
      <c r="H970" s="2" t="s">
        <v>4882</v>
      </c>
    </row>
    <row r="971" spans="1:8" x14ac:dyDescent="0.2">
      <c r="A971" s="2" t="s">
        <v>4303</v>
      </c>
      <c r="B971" s="2" t="s">
        <v>4297</v>
      </c>
      <c r="C971" s="2" t="s">
        <v>4298</v>
      </c>
      <c r="D971" s="2" t="s">
        <v>14</v>
      </c>
      <c r="E971" s="2" t="s">
        <v>14</v>
      </c>
      <c r="F971" s="2" t="s">
        <v>2794</v>
      </c>
      <c r="G971" s="2" t="s">
        <v>4299</v>
      </c>
      <c r="H971" s="2" t="s">
        <v>4164</v>
      </c>
    </row>
    <row r="972" spans="1:8" x14ac:dyDescent="0.2">
      <c r="A972" s="2" t="s">
        <v>5012</v>
      </c>
      <c r="B972" s="2" t="s">
        <v>4994</v>
      </c>
      <c r="C972" s="2" t="s">
        <v>4995</v>
      </c>
      <c r="D972" s="2" t="s">
        <v>14</v>
      </c>
      <c r="E972" s="2" t="s">
        <v>14</v>
      </c>
      <c r="F972" s="2" t="s">
        <v>2794</v>
      </c>
      <c r="G972" s="2" t="s">
        <v>4996</v>
      </c>
      <c r="H972" s="2" t="s">
        <v>4997</v>
      </c>
    </row>
    <row r="973" spans="1:8" x14ac:dyDescent="0.2">
      <c r="A973" s="2" t="s">
        <v>4955</v>
      </c>
      <c r="B973" s="2" t="s">
        <v>4924</v>
      </c>
      <c r="C973" s="2" t="s">
        <v>4925</v>
      </c>
      <c r="D973" s="2" t="s">
        <v>14</v>
      </c>
      <c r="E973" s="2" t="s">
        <v>14</v>
      </c>
      <c r="F973" s="2" t="s">
        <v>2813</v>
      </c>
      <c r="G973" s="2" t="s">
        <v>4926</v>
      </c>
      <c r="H973" s="2" t="s">
        <v>4882</v>
      </c>
    </row>
    <row r="974" spans="1:8" x14ac:dyDescent="0.2">
      <c r="A974" s="2" t="s">
        <v>4956</v>
      </c>
      <c r="B974" s="2" t="s">
        <v>4924</v>
      </c>
      <c r="C974" s="2" t="s">
        <v>4925</v>
      </c>
      <c r="D974" s="2" t="s">
        <v>14</v>
      </c>
      <c r="E974" s="2" t="s">
        <v>14</v>
      </c>
      <c r="F974" s="2" t="s">
        <v>2794</v>
      </c>
      <c r="G974" s="2" t="s">
        <v>4926</v>
      </c>
      <c r="H974" s="2" t="s">
        <v>4882</v>
      </c>
    </row>
    <row r="975" spans="1:8" x14ac:dyDescent="0.2">
      <c r="A975" s="2" t="s">
        <v>2846</v>
      </c>
      <c r="B975" s="2" t="s">
        <v>2783</v>
      </c>
      <c r="C975" s="2" t="s">
        <v>2784</v>
      </c>
      <c r="D975" s="2" t="s">
        <v>14</v>
      </c>
      <c r="E975" s="2" t="s">
        <v>14</v>
      </c>
      <c r="F975" s="2" t="s">
        <v>2811</v>
      </c>
      <c r="G975" s="2" t="s">
        <v>2786</v>
      </c>
      <c r="H975" s="2" t="s">
        <v>2787</v>
      </c>
    </row>
    <row r="976" spans="1:8" x14ac:dyDescent="0.2">
      <c r="A976" s="2" t="s">
        <v>3054</v>
      </c>
      <c r="B976" s="2" t="s">
        <v>3031</v>
      </c>
      <c r="C976" s="2" t="s">
        <v>3032</v>
      </c>
      <c r="D976" s="2" t="s">
        <v>14</v>
      </c>
      <c r="E976" s="2" t="s">
        <v>14</v>
      </c>
      <c r="F976" s="2" t="s">
        <v>2801</v>
      </c>
      <c r="G976" s="2" t="s">
        <v>3033</v>
      </c>
      <c r="H976" s="2" t="s">
        <v>2873</v>
      </c>
    </row>
    <row r="977" spans="1:8" x14ac:dyDescent="0.2">
      <c r="A977" s="2" t="s">
        <v>3378</v>
      </c>
      <c r="B977" s="2" t="s">
        <v>3343</v>
      </c>
      <c r="C977" s="2" t="s">
        <v>3344</v>
      </c>
      <c r="D977" s="2" t="s">
        <v>14</v>
      </c>
      <c r="E977" s="2" t="s">
        <v>14</v>
      </c>
      <c r="F977" s="2" t="s">
        <v>2796</v>
      </c>
      <c r="G977" s="2" t="s">
        <v>3345</v>
      </c>
      <c r="H977" s="2" t="s">
        <v>3336</v>
      </c>
    </row>
    <row r="978" spans="1:8" x14ac:dyDescent="0.2">
      <c r="A978" s="2" t="s">
        <v>4147</v>
      </c>
      <c r="B978" s="2" t="s">
        <v>4141</v>
      </c>
      <c r="C978" s="2" t="s">
        <v>4142</v>
      </c>
      <c r="D978" s="2" t="s">
        <v>14</v>
      </c>
      <c r="E978" s="2" t="s">
        <v>14</v>
      </c>
      <c r="F978" s="2" t="s">
        <v>2794</v>
      </c>
      <c r="G978" s="2" t="s">
        <v>4143</v>
      </c>
      <c r="H978" s="2" t="s">
        <v>4139</v>
      </c>
    </row>
    <row r="979" spans="1:8" x14ac:dyDescent="0.2">
      <c r="A979" s="2" t="s">
        <v>4167</v>
      </c>
      <c r="B979" s="2" t="s">
        <v>4161</v>
      </c>
      <c r="C979" s="2" t="s">
        <v>4162</v>
      </c>
      <c r="D979" s="2" t="s">
        <v>14</v>
      </c>
      <c r="E979" s="2" t="s">
        <v>14</v>
      </c>
      <c r="F979" s="2" t="s">
        <v>2794</v>
      </c>
      <c r="G979" s="2" t="s">
        <v>4163</v>
      </c>
      <c r="H979" s="2" t="s">
        <v>4164</v>
      </c>
    </row>
    <row r="980" spans="1:8" x14ac:dyDescent="0.2">
      <c r="A980" s="2" t="s">
        <v>3705</v>
      </c>
      <c r="B980" s="2" t="s">
        <v>3695</v>
      </c>
      <c r="C980" s="2" t="s">
        <v>3696</v>
      </c>
      <c r="D980" s="2" t="s">
        <v>14</v>
      </c>
      <c r="E980" s="2" t="s">
        <v>14</v>
      </c>
      <c r="F980" s="2" t="s">
        <v>2801</v>
      </c>
      <c r="G980" s="2" t="s">
        <v>3697</v>
      </c>
      <c r="H980" s="2" t="s">
        <v>3580</v>
      </c>
    </row>
    <row r="981" spans="1:8" x14ac:dyDescent="0.2">
      <c r="A981" s="2" t="s">
        <v>4086</v>
      </c>
      <c r="B981" s="2" t="s">
        <v>4081</v>
      </c>
      <c r="C981" s="2" t="s">
        <v>4082</v>
      </c>
      <c r="D981" s="2" t="s">
        <v>14</v>
      </c>
      <c r="E981" s="2" t="s">
        <v>14</v>
      </c>
      <c r="F981" s="2" t="s">
        <v>2791</v>
      </c>
      <c r="G981" s="2" t="s">
        <v>4083</v>
      </c>
      <c r="H981" s="2" t="s">
        <v>3886</v>
      </c>
    </row>
    <row r="982" spans="1:8" x14ac:dyDescent="0.2">
      <c r="A982" s="2" t="s">
        <v>4087</v>
      </c>
      <c r="B982" s="2" t="s">
        <v>4081</v>
      </c>
      <c r="C982" s="2" t="s">
        <v>4082</v>
      </c>
      <c r="D982" s="2" t="s">
        <v>14</v>
      </c>
      <c r="E982" s="2" t="s">
        <v>14</v>
      </c>
      <c r="F982" s="2" t="s">
        <v>2785</v>
      </c>
      <c r="G982" s="2" t="s">
        <v>4083</v>
      </c>
      <c r="H982" s="2" t="s">
        <v>3886</v>
      </c>
    </row>
    <row r="983" spans="1:8" x14ac:dyDescent="0.2">
      <c r="A983" s="2" t="s">
        <v>2940</v>
      </c>
      <c r="B983" s="2" t="s">
        <v>2919</v>
      </c>
      <c r="C983" s="2" t="s">
        <v>2920</v>
      </c>
      <c r="D983" s="2" t="s">
        <v>14</v>
      </c>
      <c r="E983" s="2" t="s">
        <v>14</v>
      </c>
      <c r="F983" s="2" t="s">
        <v>2794</v>
      </c>
      <c r="G983" s="2" t="s">
        <v>2921</v>
      </c>
      <c r="H983" s="2" t="s">
        <v>2873</v>
      </c>
    </row>
    <row r="984" spans="1:8" x14ac:dyDescent="0.2">
      <c r="A984" s="2" t="s">
        <v>5276</v>
      </c>
      <c r="B984" s="2" t="s">
        <v>5272</v>
      </c>
      <c r="C984" s="2" t="s">
        <v>5273</v>
      </c>
      <c r="D984" s="2" t="s">
        <v>14</v>
      </c>
      <c r="E984" s="2" t="s">
        <v>14</v>
      </c>
      <c r="F984" s="2" t="s">
        <v>2794</v>
      </c>
      <c r="G984" s="2" t="s">
        <v>5274</v>
      </c>
      <c r="H984" s="2" t="s">
        <v>5178</v>
      </c>
    </row>
    <row r="985" spans="1:8" x14ac:dyDescent="0.2">
      <c r="A985" s="2" t="s">
        <v>5158</v>
      </c>
      <c r="B985" s="2" t="s">
        <v>5151</v>
      </c>
      <c r="C985" s="2" t="s">
        <v>5152</v>
      </c>
      <c r="D985" s="2" t="s">
        <v>14</v>
      </c>
      <c r="E985" s="2" t="s">
        <v>14</v>
      </c>
      <c r="F985" s="2" t="s">
        <v>2794</v>
      </c>
      <c r="G985" s="2" t="s">
        <v>5153</v>
      </c>
      <c r="H985" s="2" t="s">
        <v>5154</v>
      </c>
    </row>
    <row r="986" spans="1:8" x14ac:dyDescent="0.2">
      <c r="A986" s="2" t="s">
        <v>5307</v>
      </c>
      <c r="B986" s="2" t="s">
        <v>5308</v>
      </c>
      <c r="C986" s="2" t="s">
        <v>5309</v>
      </c>
      <c r="D986" s="2" t="s">
        <v>14</v>
      </c>
      <c r="E986" s="2" t="s">
        <v>14</v>
      </c>
      <c r="F986" s="2" t="s">
        <v>2785</v>
      </c>
      <c r="G986" s="2" t="s">
        <v>5310</v>
      </c>
      <c r="H986" s="2" t="s">
        <v>5285</v>
      </c>
    </row>
    <row r="987" spans="1:8" x14ac:dyDescent="0.2">
      <c r="A987" s="2" t="s">
        <v>4258</v>
      </c>
      <c r="B987" s="2" t="s">
        <v>4250</v>
      </c>
      <c r="C987" s="2" t="s">
        <v>4251</v>
      </c>
      <c r="D987" s="2" t="s">
        <v>14</v>
      </c>
      <c r="E987" s="2" t="s">
        <v>14</v>
      </c>
      <c r="F987" s="2" t="s">
        <v>2785</v>
      </c>
      <c r="G987" s="2" t="s">
        <v>4252</v>
      </c>
      <c r="H987" s="2" t="s">
        <v>4164</v>
      </c>
    </row>
    <row r="988" spans="1:8" x14ac:dyDescent="0.2">
      <c r="A988" s="2" t="s">
        <v>3871</v>
      </c>
      <c r="B988" s="2" t="s">
        <v>3846</v>
      </c>
      <c r="C988" s="2" t="s">
        <v>3837</v>
      </c>
      <c r="D988" s="2" t="s">
        <v>14</v>
      </c>
      <c r="E988" s="2" t="s">
        <v>14</v>
      </c>
      <c r="F988" s="2" t="s">
        <v>2794</v>
      </c>
      <c r="G988" s="2" t="s">
        <v>3847</v>
      </c>
      <c r="H988" s="2" t="s">
        <v>3839</v>
      </c>
    </row>
    <row r="989" spans="1:8" x14ac:dyDescent="0.2">
      <c r="A989" s="2" t="s">
        <v>3890</v>
      </c>
      <c r="B989" s="2" t="s">
        <v>3884</v>
      </c>
      <c r="C989" s="2" t="s">
        <v>3885</v>
      </c>
      <c r="D989" s="2" t="s">
        <v>14</v>
      </c>
      <c r="E989" s="2" t="s">
        <v>14</v>
      </c>
      <c r="F989" s="2" t="s">
        <v>2794</v>
      </c>
      <c r="G989" s="2" t="s">
        <v>3847</v>
      </c>
      <c r="H989" s="2" t="s">
        <v>3886</v>
      </c>
    </row>
    <row r="990" spans="1:8" x14ac:dyDescent="0.2">
      <c r="A990" s="2" t="s">
        <v>5241</v>
      </c>
      <c r="B990" s="2" t="s">
        <v>5242</v>
      </c>
      <c r="C990" s="2" t="s">
        <v>5243</v>
      </c>
      <c r="D990" s="2" t="s">
        <v>14</v>
      </c>
      <c r="E990" s="2" t="s">
        <v>14</v>
      </c>
      <c r="F990" s="2" t="s">
        <v>3029</v>
      </c>
      <c r="G990" s="2" t="s">
        <v>5244</v>
      </c>
      <c r="H990" s="2" t="s">
        <v>5178</v>
      </c>
    </row>
    <row r="991" spans="1:8" x14ac:dyDescent="0.2">
      <c r="A991" s="2" t="s">
        <v>3716</v>
      </c>
      <c r="B991" s="2" t="s">
        <v>3713</v>
      </c>
      <c r="C991" s="2" t="s">
        <v>3714</v>
      </c>
      <c r="D991" s="2" t="s">
        <v>14</v>
      </c>
      <c r="E991" s="2" t="s">
        <v>14</v>
      </c>
      <c r="F991" s="2" t="s">
        <v>2801</v>
      </c>
      <c r="G991" s="2" t="s">
        <v>3715</v>
      </c>
      <c r="H991" s="2" t="s">
        <v>3580</v>
      </c>
    </row>
    <row r="992" spans="1:8" x14ac:dyDescent="0.2">
      <c r="A992" s="2" t="s">
        <v>3872</v>
      </c>
      <c r="B992" s="2" t="s">
        <v>3836</v>
      </c>
      <c r="C992" s="2" t="s">
        <v>3837</v>
      </c>
      <c r="D992" s="2" t="s">
        <v>14</v>
      </c>
      <c r="E992" s="2" t="s">
        <v>14</v>
      </c>
      <c r="F992" s="2" t="s">
        <v>2794</v>
      </c>
      <c r="G992" s="2" t="s">
        <v>3838</v>
      </c>
      <c r="H992" s="2" t="s">
        <v>3839</v>
      </c>
    </row>
    <row r="993" spans="1:8" x14ac:dyDescent="0.2">
      <c r="A993" s="2" t="s">
        <v>2906</v>
      </c>
      <c r="B993" s="2" t="s">
        <v>2870</v>
      </c>
      <c r="C993" s="2" t="s">
        <v>2871</v>
      </c>
      <c r="D993" s="2" t="s">
        <v>14</v>
      </c>
      <c r="E993" s="2" t="s">
        <v>14</v>
      </c>
      <c r="F993" s="2" t="s">
        <v>2818</v>
      </c>
      <c r="G993" s="2" t="s">
        <v>2872</v>
      </c>
      <c r="H993" s="2" t="s">
        <v>2873</v>
      </c>
    </row>
    <row r="994" spans="1:8" x14ac:dyDescent="0.2">
      <c r="A994" s="2" t="s">
        <v>3621</v>
      </c>
      <c r="B994" s="2" t="s">
        <v>3600</v>
      </c>
      <c r="C994" s="2" t="s">
        <v>3601</v>
      </c>
      <c r="D994" s="2" t="s">
        <v>14</v>
      </c>
      <c r="E994" s="2" t="s">
        <v>14</v>
      </c>
      <c r="F994" s="2" t="s">
        <v>2794</v>
      </c>
      <c r="G994" s="2" t="s">
        <v>3602</v>
      </c>
      <c r="H994" s="2" t="s">
        <v>3580</v>
      </c>
    </row>
    <row r="995" spans="1:8" x14ac:dyDescent="0.2">
      <c r="A995" s="2" t="s">
        <v>2907</v>
      </c>
      <c r="B995" s="2" t="s">
        <v>2908</v>
      </c>
      <c r="C995" s="2" t="s">
        <v>2909</v>
      </c>
      <c r="D995" s="2" t="s">
        <v>14</v>
      </c>
      <c r="E995" s="2" t="s">
        <v>14</v>
      </c>
      <c r="F995" s="2" t="s">
        <v>2801</v>
      </c>
      <c r="G995" s="2" t="s">
        <v>2910</v>
      </c>
      <c r="H995" s="2" t="s">
        <v>2873</v>
      </c>
    </row>
    <row r="996" spans="1:8" x14ac:dyDescent="0.2">
      <c r="A996" s="2" t="s">
        <v>2911</v>
      </c>
      <c r="B996" s="2" t="s">
        <v>2908</v>
      </c>
      <c r="C996" s="2" t="s">
        <v>2909</v>
      </c>
      <c r="D996" s="2" t="s">
        <v>14</v>
      </c>
      <c r="E996" s="2" t="s">
        <v>14</v>
      </c>
      <c r="F996" s="2" t="s">
        <v>2794</v>
      </c>
      <c r="G996" s="2" t="s">
        <v>2910</v>
      </c>
      <c r="H996" s="2" t="s">
        <v>2873</v>
      </c>
    </row>
    <row r="997" spans="1:8" x14ac:dyDescent="0.2">
      <c r="A997" s="2" t="s">
        <v>3873</v>
      </c>
      <c r="B997" s="2" t="s">
        <v>3836</v>
      </c>
      <c r="C997" s="2" t="s">
        <v>3837</v>
      </c>
      <c r="D997" s="2" t="s">
        <v>14</v>
      </c>
      <c r="E997" s="2" t="s">
        <v>14</v>
      </c>
      <c r="F997" s="2" t="s">
        <v>2794</v>
      </c>
      <c r="G997" s="2" t="s">
        <v>3838</v>
      </c>
      <c r="H997" s="2" t="s">
        <v>3839</v>
      </c>
    </row>
    <row r="998" spans="1:8" x14ac:dyDescent="0.2">
      <c r="A998" s="2" t="s">
        <v>5122</v>
      </c>
      <c r="B998" s="2" t="s">
        <v>5113</v>
      </c>
      <c r="C998" s="2" t="s">
        <v>5114</v>
      </c>
      <c r="D998" s="2" t="s">
        <v>14</v>
      </c>
      <c r="E998" s="2" t="s">
        <v>14</v>
      </c>
      <c r="F998" s="2" t="s">
        <v>2813</v>
      </c>
      <c r="G998" s="2" t="s">
        <v>5115</v>
      </c>
      <c r="H998" s="2" t="s">
        <v>5116</v>
      </c>
    </row>
    <row r="999" spans="1:8" x14ac:dyDescent="0.2">
      <c r="A999" s="2" t="s">
        <v>4148</v>
      </c>
      <c r="B999" s="2" t="s">
        <v>4141</v>
      </c>
      <c r="C999" s="2" t="s">
        <v>4142</v>
      </c>
      <c r="D999" s="2" t="s">
        <v>14</v>
      </c>
      <c r="E999" s="2" t="s">
        <v>14</v>
      </c>
      <c r="F999" s="2" t="s">
        <v>2785</v>
      </c>
      <c r="G999" s="2" t="s">
        <v>4143</v>
      </c>
      <c r="H999" s="2" t="s">
        <v>4139</v>
      </c>
    </row>
    <row r="1000" spans="1:8" x14ac:dyDescent="0.2">
      <c r="A1000" s="2" t="s">
        <v>5413</v>
      </c>
      <c r="B1000" s="2" t="s">
        <v>5410</v>
      </c>
      <c r="C1000" s="2" t="s">
        <v>5414</v>
      </c>
      <c r="D1000" s="2" t="s">
        <v>14</v>
      </c>
      <c r="E1000" s="2" t="s">
        <v>14</v>
      </c>
      <c r="F1000" s="2" t="s">
        <v>2785</v>
      </c>
      <c r="G1000" s="2" t="s">
        <v>5412</v>
      </c>
      <c r="H1000" s="2" t="s">
        <v>5408</v>
      </c>
    </row>
    <row r="1001" spans="1:8" x14ac:dyDescent="0.2">
      <c r="A1001" s="2" t="s">
        <v>3622</v>
      </c>
      <c r="B1001" s="2" t="s">
        <v>3588</v>
      </c>
      <c r="C1001" s="2" t="s">
        <v>3589</v>
      </c>
      <c r="D1001" s="2" t="s">
        <v>14</v>
      </c>
      <c r="E1001" s="2" t="s">
        <v>14</v>
      </c>
      <c r="F1001" s="2" t="s">
        <v>2813</v>
      </c>
      <c r="G1001" s="2" t="s">
        <v>3590</v>
      </c>
      <c r="H1001" s="2" t="s">
        <v>3580</v>
      </c>
    </row>
    <row r="1002" spans="1:8" x14ac:dyDescent="0.2">
      <c r="A1002" s="2" t="s">
        <v>4478</v>
      </c>
      <c r="B1002" s="2" t="s">
        <v>4473</v>
      </c>
      <c r="C1002" s="2" t="s">
        <v>4474</v>
      </c>
      <c r="D1002" s="2" t="s">
        <v>14</v>
      </c>
      <c r="E1002" s="2" t="s">
        <v>14</v>
      </c>
      <c r="F1002" s="2" t="s">
        <v>2794</v>
      </c>
      <c r="G1002" s="2" t="s">
        <v>4475</v>
      </c>
      <c r="H1002" s="2" t="s">
        <v>4472</v>
      </c>
    </row>
    <row r="1003" spans="1:8" x14ac:dyDescent="0.2">
      <c r="A1003" s="2" t="s">
        <v>3981</v>
      </c>
      <c r="B1003" s="2" t="s">
        <v>3975</v>
      </c>
      <c r="C1003" s="2" t="s">
        <v>3976</v>
      </c>
      <c r="D1003" s="2" t="s">
        <v>14</v>
      </c>
      <c r="E1003" s="2" t="s">
        <v>14</v>
      </c>
      <c r="F1003" s="2" t="s">
        <v>2807</v>
      </c>
      <c r="G1003" s="2" t="s">
        <v>3977</v>
      </c>
      <c r="H1003" s="2" t="s">
        <v>3839</v>
      </c>
    </row>
    <row r="1004" spans="1:8" x14ac:dyDescent="0.2">
      <c r="A1004" s="2" t="s">
        <v>3413</v>
      </c>
      <c r="B1004" s="2" t="s">
        <v>3394</v>
      </c>
      <c r="C1004" s="2" t="s">
        <v>3395</v>
      </c>
      <c r="D1004" s="2" t="s">
        <v>14</v>
      </c>
      <c r="E1004" s="2" t="s">
        <v>14</v>
      </c>
      <c r="F1004" s="2" t="s">
        <v>2794</v>
      </c>
      <c r="G1004" s="2" t="s">
        <v>3396</v>
      </c>
      <c r="H1004" s="2" t="s">
        <v>3336</v>
      </c>
    </row>
    <row r="1005" spans="1:8" x14ac:dyDescent="0.2">
      <c r="A1005" s="2" t="s">
        <v>4259</v>
      </c>
      <c r="B1005" s="2" t="s">
        <v>4218</v>
      </c>
      <c r="C1005" s="2" t="s">
        <v>4219</v>
      </c>
      <c r="D1005" s="2" t="s">
        <v>14</v>
      </c>
      <c r="E1005" s="2" t="s">
        <v>14</v>
      </c>
      <c r="F1005" s="2" t="s">
        <v>2791</v>
      </c>
      <c r="G1005" s="2" t="s">
        <v>4220</v>
      </c>
      <c r="H1005" s="2" t="s">
        <v>4164</v>
      </c>
    </row>
    <row r="1006" spans="1:8" x14ac:dyDescent="0.2">
      <c r="A1006" s="2" t="s">
        <v>4260</v>
      </c>
      <c r="B1006" s="2" t="s">
        <v>4218</v>
      </c>
      <c r="C1006" s="2" t="s">
        <v>4219</v>
      </c>
      <c r="D1006" s="2" t="s">
        <v>14</v>
      </c>
      <c r="E1006" s="2" t="s">
        <v>14</v>
      </c>
      <c r="F1006" s="2" t="s">
        <v>2794</v>
      </c>
      <c r="G1006" s="2" t="s">
        <v>4226</v>
      </c>
      <c r="H1006" s="2" t="s">
        <v>4164</v>
      </c>
    </row>
    <row r="1007" spans="1:8" x14ac:dyDescent="0.2">
      <c r="A1007" s="2" t="s">
        <v>4802</v>
      </c>
      <c r="B1007" s="2" t="s">
        <v>4803</v>
      </c>
      <c r="C1007" s="2" t="s">
        <v>4804</v>
      </c>
      <c r="D1007" s="2" t="s">
        <v>14</v>
      </c>
      <c r="E1007" s="2" t="s">
        <v>14</v>
      </c>
      <c r="F1007" s="2" t="s">
        <v>2794</v>
      </c>
      <c r="G1007" s="2" t="s">
        <v>4805</v>
      </c>
      <c r="H1007" s="2" t="s">
        <v>4797</v>
      </c>
    </row>
    <row r="1008" spans="1:8" x14ac:dyDescent="0.2">
      <c r="A1008" s="2" t="s">
        <v>4869</v>
      </c>
      <c r="B1008" s="2" t="s">
        <v>4840</v>
      </c>
      <c r="C1008" s="2" t="s">
        <v>4841</v>
      </c>
      <c r="D1008" s="2" t="s">
        <v>14</v>
      </c>
      <c r="E1008" s="2" t="s">
        <v>14</v>
      </c>
      <c r="F1008" s="2" t="s">
        <v>2796</v>
      </c>
      <c r="G1008" s="2" t="s">
        <v>4842</v>
      </c>
      <c r="H1008" s="2" t="s">
        <v>4792</v>
      </c>
    </row>
    <row r="1009" spans="1:8" x14ac:dyDescent="0.2">
      <c r="A1009" s="2" t="s">
        <v>3414</v>
      </c>
      <c r="B1009" s="2" t="s">
        <v>3394</v>
      </c>
      <c r="C1009" s="2" t="s">
        <v>3395</v>
      </c>
      <c r="D1009" s="2" t="s">
        <v>14</v>
      </c>
      <c r="E1009" s="2" t="s">
        <v>14</v>
      </c>
      <c r="F1009" s="2" t="s">
        <v>2801</v>
      </c>
      <c r="G1009" s="2" t="s">
        <v>3396</v>
      </c>
      <c r="H1009" s="2" t="s">
        <v>3336</v>
      </c>
    </row>
    <row r="1010" spans="1:8" x14ac:dyDescent="0.2">
      <c r="A1010" s="2" t="s">
        <v>3760</v>
      </c>
      <c r="B1010" s="2" t="s">
        <v>3749</v>
      </c>
      <c r="C1010" s="2" t="s">
        <v>3750</v>
      </c>
      <c r="D1010" s="2" t="s">
        <v>14</v>
      </c>
      <c r="E1010" s="2" t="s">
        <v>14</v>
      </c>
      <c r="F1010" s="2" t="s">
        <v>2801</v>
      </c>
      <c r="G1010" s="2" t="s">
        <v>3751</v>
      </c>
      <c r="H1010" s="2" t="s">
        <v>3728</v>
      </c>
    </row>
    <row r="1011" spans="1:8" x14ac:dyDescent="0.2">
      <c r="A1011" s="2" t="s">
        <v>5208</v>
      </c>
      <c r="B1011" s="2" t="s">
        <v>5197</v>
      </c>
      <c r="C1011" s="2" t="s">
        <v>5198</v>
      </c>
      <c r="D1011" s="2" t="s">
        <v>14</v>
      </c>
      <c r="E1011" s="2" t="s">
        <v>14</v>
      </c>
      <c r="F1011" s="2" t="s">
        <v>3001</v>
      </c>
      <c r="G1011" s="2" t="s">
        <v>5199</v>
      </c>
      <c r="H1011" s="2" t="s">
        <v>5178</v>
      </c>
    </row>
    <row r="1012" spans="1:8" x14ac:dyDescent="0.2">
      <c r="A1012" s="2" t="s">
        <v>2847</v>
      </c>
      <c r="B1012" s="2" t="s">
        <v>2783</v>
      </c>
      <c r="C1012" s="2" t="s">
        <v>2784</v>
      </c>
      <c r="D1012" s="2" t="s">
        <v>14</v>
      </c>
      <c r="E1012" s="2" t="s">
        <v>14</v>
      </c>
      <c r="F1012" s="2" t="s">
        <v>2801</v>
      </c>
      <c r="G1012" s="2" t="s">
        <v>2786</v>
      </c>
      <c r="H1012" s="2" t="s">
        <v>2787</v>
      </c>
    </row>
    <row r="1013" spans="1:8" x14ac:dyDescent="0.2">
      <c r="A1013" s="2" t="s">
        <v>4400</v>
      </c>
      <c r="B1013" s="2" t="s">
        <v>4396</v>
      </c>
      <c r="C1013" s="2" t="s">
        <v>4397</v>
      </c>
      <c r="D1013" s="2" t="s">
        <v>14</v>
      </c>
      <c r="E1013" s="2" t="s">
        <v>14</v>
      </c>
      <c r="F1013" s="2" t="s">
        <v>2794</v>
      </c>
      <c r="G1013" s="2" t="s">
        <v>4398</v>
      </c>
      <c r="H1013" s="2" t="s">
        <v>4358</v>
      </c>
    </row>
    <row r="1014" spans="1:8" x14ac:dyDescent="0.2">
      <c r="A1014" s="2" t="s">
        <v>4741</v>
      </c>
      <c r="B1014" s="2" t="s">
        <v>4738</v>
      </c>
      <c r="C1014" s="2" t="s">
        <v>4739</v>
      </c>
      <c r="D1014" s="2" t="s">
        <v>14</v>
      </c>
      <c r="E1014" s="2" t="s">
        <v>14</v>
      </c>
      <c r="F1014" s="2" t="s">
        <v>2794</v>
      </c>
      <c r="G1014" s="2" t="s">
        <v>4740</v>
      </c>
      <c r="H1014" s="2" t="s">
        <v>4721</v>
      </c>
    </row>
    <row r="1015" spans="1:8" x14ac:dyDescent="0.2">
      <c r="A1015" s="2" t="s">
        <v>3692</v>
      </c>
      <c r="B1015" s="2" t="s">
        <v>3684</v>
      </c>
      <c r="C1015" s="2" t="s">
        <v>3685</v>
      </c>
      <c r="D1015" s="2" t="s">
        <v>14</v>
      </c>
      <c r="E1015" s="2" t="s">
        <v>14</v>
      </c>
      <c r="F1015" s="2" t="s">
        <v>2794</v>
      </c>
      <c r="G1015" s="2" t="s">
        <v>3686</v>
      </c>
      <c r="H1015" s="2" t="s">
        <v>3580</v>
      </c>
    </row>
    <row r="1016" spans="1:8" x14ac:dyDescent="0.2">
      <c r="A1016" s="2" t="s">
        <v>4613</v>
      </c>
      <c r="B1016" s="2" t="s">
        <v>4573</v>
      </c>
      <c r="C1016" s="2" t="s">
        <v>4574</v>
      </c>
      <c r="D1016" s="2" t="s">
        <v>14</v>
      </c>
      <c r="E1016" s="2" t="s">
        <v>14</v>
      </c>
      <c r="F1016" s="2" t="s">
        <v>2801</v>
      </c>
      <c r="G1016" s="2" t="s">
        <v>4575</v>
      </c>
      <c r="H1016" s="2" t="s">
        <v>4558</v>
      </c>
    </row>
    <row r="1017" spans="1:8" x14ac:dyDescent="0.2">
      <c r="A1017" s="2" t="s">
        <v>3229</v>
      </c>
      <c r="B1017" s="2" t="s">
        <v>3230</v>
      </c>
      <c r="C1017" s="2" t="s">
        <v>3231</v>
      </c>
      <c r="D1017" s="2" t="s">
        <v>14</v>
      </c>
      <c r="E1017" s="2" t="s">
        <v>14</v>
      </c>
      <c r="F1017" s="2" t="s">
        <v>2794</v>
      </c>
      <c r="G1017" s="2" t="s">
        <v>3232</v>
      </c>
      <c r="H1017" s="2" t="s">
        <v>2985</v>
      </c>
    </row>
    <row r="1018" spans="1:8" x14ac:dyDescent="0.2">
      <c r="A1018" s="2" t="s">
        <v>3548</v>
      </c>
      <c r="B1018" s="2" t="s">
        <v>3524</v>
      </c>
      <c r="C1018" s="2" t="s">
        <v>3525</v>
      </c>
      <c r="D1018" s="2" t="s">
        <v>14</v>
      </c>
      <c r="E1018" s="2" t="s">
        <v>14</v>
      </c>
      <c r="F1018" s="2" t="s">
        <v>2794</v>
      </c>
      <c r="G1018" s="2" t="s">
        <v>3526</v>
      </c>
      <c r="H1018" s="2" t="s">
        <v>3336</v>
      </c>
    </row>
    <row r="1019" spans="1:8" x14ac:dyDescent="0.2">
      <c r="A1019" s="2" t="s">
        <v>5390</v>
      </c>
      <c r="B1019" s="2" t="s">
        <v>5371</v>
      </c>
      <c r="C1019" s="2" t="s">
        <v>5372</v>
      </c>
      <c r="D1019" s="2" t="s">
        <v>14</v>
      </c>
      <c r="E1019" s="2" t="s">
        <v>14</v>
      </c>
      <c r="F1019" s="2" t="s">
        <v>2794</v>
      </c>
      <c r="G1019" s="2" t="s">
        <v>5373</v>
      </c>
      <c r="H1019" s="2" t="s">
        <v>5351</v>
      </c>
    </row>
    <row r="1020" spans="1:8" x14ac:dyDescent="0.2">
      <c r="A1020" s="2" t="s">
        <v>3100</v>
      </c>
      <c r="B1020" s="2" t="s">
        <v>3088</v>
      </c>
      <c r="C1020" s="2" t="s">
        <v>3089</v>
      </c>
      <c r="D1020" s="2" t="s">
        <v>14</v>
      </c>
      <c r="E1020" s="2" t="s">
        <v>14</v>
      </c>
      <c r="F1020" s="2" t="s">
        <v>2801</v>
      </c>
      <c r="G1020" s="2" t="s">
        <v>3090</v>
      </c>
      <c r="H1020" s="2" t="s">
        <v>3006</v>
      </c>
    </row>
    <row r="1021" spans="1:8" x14ac:dyDescent="0.2">
      <c r="A1021" s="2" t="s">
        <v>2912</v>
      </c>
      <c r="B1021" s="2" t="s">
        <v>2870</v>
      </c>
      <c r="C1021" s="2" t="s">
        <v>2871</v>
      </c>
      <c r="D1021" s="2" t="s">
        <v>14</v>
      </c>
      <c r="E1021" s="2" t="s">
        <v>14</v>
      </c>
      <c r="F1021" s="2" t="s">
        <v>2794</v>
      </c>
      <c r="G1021" s="2" t="s">
        <v>2872</v>
      </c>
      <c r="H1021" s="2" t="s">
        <v>2873</v>
      </c>
    </row>
    <row r="1022" spans="1:8" x14ac:dyDescent="0.2">
      <c r="A1022" s="2" t="s">
        <v>5277</v>
      </c>
      <c r="B1022" s="2" t="s">
        <v>5264</v>
      </c>
      <c r="C1022" s="2" t="s">
        <v>5247</v>
      </c>
      <c r="D1022" s="2" t="s">
        <v>14</v>
      </c>
      <c r="E1022" s="2" t="s">
        <v>14</v>
      </c>
      <c r="F1022" s="2" t="s">
        <v>2794</v>
      </c>
      <c r="G1022" s="2" t="s">
        <v>5248</v>
      </c>
      <c r="H1022" s="2" t="s">
        <v>5178</v>
      </c>
    </row>
    <row r="1023" spans="1:8" x14ac:dyDescent="0.2">
      <c r="A1023" s="2" t="s">
        <v>5278</v>
      </c>
      <c r="B1023" s="2" t="s">
        <v>5254</v>
      </c>
      <c r="C1023" s="2" t="s">
        <v>5255</v>
      </c>
      <c r="D1023" s="2" t="s">
        <v>14</v>
      </c>
      <c r="E1023" s="2" t="s">
        <v>14</v>
      </c>
      <c r="F1023" s="2" t="s">
        <v>2794</v>
      </c>
      <c r="G1023" s="2" t="s">
        <v>5256</v>
      </c>
      <c r="H1023" s="2" t="s">
        <v>5178</v>
      </c>
    </row>
    <row r="1024" spans="1:8" x14ac:dyDescent="0.2">
      <c r="A1024" s="2" t="s">
        <v>3379</v>
      </c>
      <c r="B1024" s="2" t="s">
        <v>3343</v>
      </c>
      <c r="C1024" s="2" t="s">
        <v>3344</v>
      </c>
      <c r="D1024" s="2" t="s">
        <v>14</v>
      </c>
      <c r="E1024" s="2" t="s">
        <v>14</v>
      </c>
      <c r="F1024" s="2" t="s">
        <v>2794</v>
      </c>
      <c r="G1024" s="2" t="s">
        <v>3345</v>
      </c>
      <c r="H1024" s="2" t="s">
        <v>3336</v>
      </c>
    </row>
    <row r="1025" spans="1:8" x14ac:dyDescent="0.2">
      <c r="A1025" s="2" t="s">
        <v>3935</v>
      </c>
      <c r="B1025" s="2" t="s">
        <v>3920</v>
      </c>
      <c r="C1025" s="2" t="s">
        <v>3921</v>
      </c>
      <c r="D1025" s="2" t="s">
        <v>14</v>
      </c>
      <c r="E1025" s="2" t="s">
        <v>14</v>
      </c>
      <c r="F1025" s="2" t="s">
        <v>2801</v>
      </c>
      <c r="G1025" s="2" t="s">
        <v>3922</v>
      </c>
      <c r="H1025" s="2" t="s">
        <v>3918</v>
      </c>
    </row>
    <row r="1026" spans="1:8" x14ac:dyDescent="0.2">
      <c r="A1026" s="2" t="s">
        <v>4439</v>
      </c>
      <c r="B1026" s="2" t="s">
        <v>4428</v>
      </c>
      <c r="C1026" s="2" t="s">
        <v>4429</v>
      </c>
      <c r="D1026" s="2" t="s">
        <v>14</v>
      </c>
      <c r="E1026" s="2" t="s">
        <v>14</v>
      </c>
      <c r="F1026" s="2" t="s">
        <v>2785</v>
      </c>
      <c r="G1026" s="2" t="s">
        <v>4430</v>
      </c>
      <c r="H1026" s="2" t="s">
        <v>4425</v>
      </c>
    </row>
    <row r="1027" spans="1:8" x14ac:dyDescent="0.2">
      <c r="A1027" s="2" t="s">
        <v>3067</v>
      </c>
      <c r="B1027" s="2" t="s">
        <v>3064</v>
      </c>
      <c r="C1027" s="2" t="s">
        <v>3065</v>
      </c>
      <c r="D1027" s="2" t="s">
        <v>14</v>
      </c>
      <c r="E1027" s="2" t="s">
        <v>14</v>
      </c>
      <c r="F1027" s="2" t="s">
        <v>2785</v>
      </c>
      <c r="G1027" s="2" t="s">
        <v>3066</v>
      </c>
      <c r="H1027" s="2" t="s">
        <v>2873</v>
      </c>
    </row>
    <row r="1028" spans="1:8" x14ac:dyDescent="0.2">
      <c r="A1028" s="2" t="s">
        <v>3824</v>
      </c>
      <c r="B1028" s="2" t="s">
        <v>3811</v>
      </c>
      <c r="C1028" s="2" t="s">
        <v>3812</v>
      </c>
      <c r="D1028" s="2" t="s">
        <v>14</v>
      </c>
      <c r="E1028" s="2" t="s">
        <v>14</v>
      </c>
      <c r="F1028" s="2" t="s">
        <v>2818</v>
      </c>
      <c r="G1028" s="2" t="s">
        <v>3813</v>
      </c>
      <c r="H1028" s="2" t="s">
        <v>3580</v>
      </c>
    </row>
    <row r="1029" spans="1:8" x14ac:dyDescent="0.2">
      <c r="A1029" s="2" t="s">
        <v>3693</v>
      </c>
      <c r="B1029" s="2" t="s">
        <v>3670</v>
      </c>
      <c r="C1029" s="2" t="s">
        <v>3671</v>
      </c>
      <c r="D1029" s="2" t="s">
        <v>14</v>
      </c>
      <c r="E1029" s="2" t="s">
        <v>14</v>
      </c>
      <c r="F1029" s="2" t="s">
        <v>2794</v>
      </c>
      <c r="G1029" s="2" t="s">
        <v>3672</v>
      </c>
      <c r="H1029" s="2" t="s">
        <v>3580</v>
      </c>
    </row>
    <row r="1030" spans="1:8" x14ac:dyDescent="0.2">
      <c r="A1030" s="2" t="s">
        <v>3450</v>
      </c>
      <c r="B1030" s="2" t="s">
        <v>3437</v>
      </c>
      <c r="C1030" s="2" t="s">
        <v>3438</v>
      </c>
      <c r="D1030" s="2" t="s">
        <v>14</v>
      </c>
      <c r="E1030" s="2" t="s">
        <v>14</v>
      </c>
      <c r="F1030" s="2" t="s">
        <v>2794</v>
      </c>
      <c r="G1030" s="2" t="s">
        <v>3439</v>
      </c>
      <c r="H1030" s="2" t="s">
        <v>3336</v>
      </c>
    </row>
    <row r="1031" spans="1:8" x14ac:dyDescent="0.2">
      <c r="A1031" s="2" t="s">
        <v>4897</v>
      </c>
      <c r="B1031" s="2" t="s">
        <v>4893</v>
      </c>
      <c r="C1031" s="2" t="s">
        <v>4894</v>
      </c>
      <c r="D1031" s="2" t="s">
        <v>14</v>
      </c>
      <c r="E1031" s="2" t="s">
        <v>14</v>
      </c>
      <c r="F1031" s="2" t="s">
        <v>2794</v>
      </c>
      <c r="G1031" s="2" t="s">
        <v>4895</v>
      </c>
      <c r="H1031" s="2" t="s">
        <v>4882</v>
      </c>
    </row>
    <row r="1032" spans="1:8" x14ac:dyDescent="0.2">
      <c r="A1032" s="2" t="s">
        <v>4898</v>
      </c>
      <c r="B1032" s="2" t="s">
        <v>4893</v>
      </c>
      <c r="C1032" s="2" t="s">
        <v>4894</v>
      </c>
      <c r="D1032" s="2" t="s">
        <v>14</v>
      </c>
      <c r="E1032" s="2" t="s">
        <v>14</v>
      </c>
      <c r="F1032" s="2" t="s">
        <v>2794</v>
      </c>
      <c r="G1032" s="2" t="s">
        <v>4895</v>
      </c>
      <c r="H1032" s="2" t="s">
        <v>4882</v>
      </c>
    </row>
    <row r="1033" spans="1:8" x14ac:dyDescent="0.2">
      <c r="A1033" s="2" t="s">
        <v>5088</v>
      </c>
      <c r="B1033" s="2" t="s">
        <v>5089</v>
      </c>
      <c r="C1033" s="2" t="s">
        <v>5090</v>
      </c>
      <c r="D1033" s="2" t="s">
        <v>14</v>
      </c>
      <c r="E1033" s="2" t="s">
        <v>14</v>
      </c>
      <c r="F1033" s="2" t="s">
        <v>2794</v>
      </c>
      <c r="G1033" s="2" t="s">
        <v>5091</v>
      </c>
      <c r="H1033" s="2" t="s">
        <v>5092</v>
      </c>
    </row>
    <row r="1034" spans="1:8" x14ac:dyDescent="0.2">
      <c r="A1034" s="2" t="s">
        <v>5093</v>
      </c>
      <c r="B1034" s="2" t="s">
        <v>5089</v>
      </c>
      <c r="C1034" s="2" t="s">
        <v>5090</v>
      </c>
      <c r="D1034" s="2" t="s">
        <v>14</v>
      </c>
      <c r="E1034" s="2" t="s">
        <v>14</v>
      </c>
      <c r="F1034" s="2" t="s">
        <v>2801</v>
      </c>
      <c r="G1034" s="2" t="s">
        <v>5091</v>
      </c>
      <c r="H1034" s="2" t="s">
        <v>5092</v>
      </c>
    </row>
    <row r="1035" spans="1:8" x14ac:dyDescent="0.2">
      <c r="A1035" s="2" t="s">
        <v>3314</v>
      </c>
      <c r="B1035" s="2" t="s">
        <v>3301</v>
      </c>
      <c r="C1035" s="2" t="s">
        <v>3302</v>
      </c>
      <c r="D1035" s="2" t="s">
        <v>14</v>
      </c>
      <c r="E1035" s="2" t="s">
        <v>14</v>
      </c>
      <c r="F1035" s="2" t="s">
        <v>2794</v>
      </c>
      <c r="G1035" s="2" t="s">
        <v>3303</v>
      </c>
      <c r="H1035" s="2" t="s">
        <v>3304</v>
      </c>
    </row>
    <row r="1036" spans="1:8" x14ac:dyDescent="0.2">
      <c r="A1036" s="2" t="s">
        <v>2848</v>
      </c>
      <c r="B1036" s="2" t="s">
        <v>2783</v>
      </c>
      <c r="C1036" s="2" t="s">
        <v>2784</v>
      </c>
      <c r="D1036" s="2" t="s">
        <v>14</v>
      </c>
      <c r="E1036" s="2" t="s">
        <v>14</v>
      </c>
      <c r="F1036" s="2" t="s">
        <v>2791</v>
      </c>
      <c r="G1036" s="2" t="s">
        <v>2786</v>
      </c>
      <c r="H1036" s="2" t="s">
        <v>2787</v>
      </c>
    </row>
    <row r="1037" spans="1:8" x14ac:dyDescent="0.2">
      <c r="A1037" s="2" t="s">
        <v>2979</v>
      </c>
      <c r="B1037" s="2" t="s">
        <v>2974</v>
      </c>
      <c r="C1037" s="2" t="s">
        <v>2975</v>
      </c>
      <c r="D1037" s="2" t="s">
        <v>14</v>
      </c>
      <c r="E1037" s="2" t="s">
        <v>14</v>
      </c>
      <c r="F1037" s="2" t="s">
        <v>2794</v>
      </c>
      <c r="G1037" s="2" t="s">
        <v>2976</v>
      </c>
      <c r="H1037" s="2" t="s">
        <v>2873</v>
      </c>
    </row>
    <row r="1038" spans="1:8" x14ac:dyDescent="0.2">
      <c r="A1038" s="2" t="s">
        <v>2964</v>
      </c>
      <c r="B1038" s="2" t="s">
        <v>2951</v>
      </c>
      <c r="C1038" s="2" t="s">
        <v>2952</v>
      </c>
      <c r="D1038" s="2" t="s">
        <v>14</v>
      </c>
      <c r="E1038" s="2" t="s">
        <v>14</v>
      </c>
      <c r="F1038" s="2" t="s">
        <v>2794</v>
      </c>
      <c r="G1038" s="2" t="s">
        <v>2953</v>
      </c>
      <c r="H1038" s="2" t="s">
        <v>2873</v>
      </c>
    </row>
    <row r="1039" spans="1:8" x14ac:dyDescent="0.2">
      <c r="A1039" s="2" t="s">
        <v>4776</v>
      </c>
      <c r="B1039" s="2" t="s">
        <v>4777</v>
      </c>
      <c r="C1039" s="2" t="s">
        <v>4778</v>
      </c>
      <c r="D1039" s="2" t="s">
        <v>14</v>
      </c>
      <c r="E1039" s="2" t="s">
        <v>14</v>
      </c>
      <c r="F1039" s="2" t="s">
        <v>2794</v>
      </c>
      <c r="G1039" s="2" t="s">
        <v>4779</v>
      </c>
      <c r="H1039" s="2" t="s">
        <v>4747</v>
      </c>
    </row>
    <row r="1040" spans="1:8" x14ac:dyDescent="0.2">
      <c r="A1040" s="2" t="s">
        <v>5209</v>
      </c>
      <c r="B1040" s="2" t="s">
        <v>5192</v>
      </c>
      <c r="C1040" s="2" t="s">
        <v>5193</v>
      </c>
      <c r="D1040" s="2" t="s">
        <v>14</v>
      </c>
      <c r="E1040" s="2" t="s">
        <v>14</v>
      </c>
      <c r="F1040" s="2" t="s">
        <v>2794</v>
      </c>
      <c r="G1040" s="2" t="s">
        <v>5194</v>
      </c>
      <c r="H1040" s="2" t="s">
        <v>5178</v>
      </c>
    </row>
    <row r="1041" spans="1:8" x14ac:dyDescent="0.2">
      <c r="A1041" s="2" t="s">
        <v>5210</v>
      </c>
      <c r="B1041" s="2" t="s">
        <v>5192</v>
      </c>
      <c r="C1041" s="2" t="s">
        <v>5193</v>
      </c>
      <c r="D1041" s="2" t="s">
        <v>14</v>
      </c>
      <c r="E1041" s="2" t="s">
        <v>14</v>
      </c>
      <c r="F1041" s="2" t="s">
        <v>2794</v>
      </c>
      <c r="G1041" s="2" t="s">
        <v>5194</v>
      </c>
      <c r="H1041" s="2" t="s">
        <v>5178</v>
      </c>
    </row>
    <row r="1042" spans="1:8" x14ac:dyDescent="0.2">
      <c r="A1042" s="2" t="s">
        <v>5100</v>
      </c>
      <c r="B1042" s="2" t="s">
        <v>5095</v>
      </c>
      <c r="C1042" s="2" t="s">
        <v>5096</v>
      </c>
      <c r="D1042" s="2" t="s">
        <v>14</v>
      </c>
      <c r="E1042" s="2" t="s">
        <v>14</v>
      </c>
      <c r="F1042" s="2" t="s">
        <v>2794</v>
      </c>
      <c r="G1042" s="2" t="s">
        <v>5097</v>
      </c>
      <c r="H1042" s="2" t="s">
        <v>5098</v>
      </c>
    </row>
    <row r="1043" spans="1:8" x14ac:dyDescent="0.2">
      <c r="A1043" s="2" t="s">
        <v>3574</v>
      </c>
      <c r="B1043" s="2" t="s">
        <v>3552</v>
      </c>
      <c r="C1043" s="2" t="s">
        <v>3553</v>
      </c>
      <c r="D1043" s="2" t="s">
        <v>14</v>
      </c>
      <c r="E1043" s="2" t="s">
        <v>14</v>
      </c>
      <c r="F1043" s="2" t="s">
        <v>2794</v>
      </c>
      <c r="G1043" s="2" t="s">
        <v>3554</v>
      </c>
      <c r="H1043" s="2" t="s">
        <v>3555</v>
      </c>
    </row>
    <row r="1044" spans="1:8" x14ac:dyDescent="0.2">
      <c r="A1044" s="2" t="s">
        <v>4312</v>
      </c>
      <c r="B1044" s="2" t="s">
        <v>4304</v>
      </c>
      <c r="C1044" s="2" t="s">
        <v>4305</v>
      </c>
      <c r="D1044" s="2" t="s">
        <v>14</v>
      </c>
      <c r="E1044" s="2" t="s">
        <v>14</v>
      </c>
      <c r="F1044" s="2" t="s">
        <v>2794</v>
      </c>
      <c r="G1044" s="2" t="s">
        <v>4306</v>
      </c>
      <c r="H1044" s="2" t="s">
        <v>4164</v>
      </c>
    </row>
    <row r="1045" spans="1:8" x14ac:dyDescent="0.2">
      <c r="A1045" s="2" t="s">
        <v>4401</v>
      </c>
      <c r="B1045" s="2" t="s">
        <v>4402</v>
      </c>
      <c r="C1045" s="2" t="s">
        <v>4403</v>
      </c>
      <c r="D1045" s="2" t="s">
        <v>14</v>
      </c>
      <c r="E1045" s="2" t="s">
        <v>14</v>
      </c>
      <c r="F1045" s="2" t="s">
        <v>2807</v>
      </c>
      <c r="G1045" s="2" t="s">
        <v>4404</v>
      </c>
      <c r="H1045" s="2" t="s">
        <v>4358</v>
      </c>
    </row>
    <row r="1046" spans="1:8" x14ac:dyDescent="0.2">
      <c r="A1046" s="2" t="s">
        <v>3380</v>
      </c>
      <c r="B1046" s="2" t="s">
        <v>3338</v>
      </c>
      <c r="C1046" s="2" t="s">
        <v>3339</v>
      </c>
      <c r="D1046" s="2" t="s">
        <v>14</v>
      </c>
      <c r="E1046" s="2" t="s">
        <v>14</v>
      </c>
      <c r="F1046" s="2" t="s">
        <v>2794</v>
      </c>
      <c r="G1046" s="2" t="s">
        <v>3340</v>
      </c>
      <c r="H1046" s="2" t="s">
        <v>3336</v>
      </c>
    </row>
    <row r="1047" spans="1:8" x14ac:dyDescent="0.2">
      <c r="A1047" s="2" t="s">
        <v>3315</v>
      </c>
      <c r="B1047" s="2" t="s">
        <v>3306</v>
      </c>
      <c r="C1047" s="2" t="s">
        <v>3307</v>
      </c>
      <c r="D1047" s="2" t="s">
        <v>14</v>
      </c>
      <c r="E1047" s="2" t="s">
        <v>14</v>
      </c>
      <c r="F1047" s="2" t="s">
        <v>2794</v>
      </c>
      <c r="G1047" s="2" t="s">
        <v>3308</v>
      </c>
      <c r="H1047" s="2" t="s">
        <v>3304</v>
      </c>
    </row>
    <row r="1048" spans="1:8" x14ac:dyDescent="0.2">
      <c r="A1048" s="2" t="s">
        <v>4830</v>
      </c>
      <c r="B1048" s="2" t="s">
        <v>4825</v>
      </c>
      <c r="C1048" s="2" t="s">
        <v>4826</v>
      </c>
      <c r="D1048" s="2" t="s">
        <v>14</v>
      </c>
      <c r="E1048" s="2" t="s">
        <v>14</v>
      </c>
      <c r="F1048" s="2" t="s">
        <v>2785</v>
      </c>
      <c r="G1048" s="2" t="s">
        <v>4827</v>
      </c>
      <c r="H1048" s="2" t="s">
        <v>4828</v>
      </c>
    </row>
    <row r="1049" spans="1:8" x14ac:dyDescent="0.2">
      <c r="A1049" s="2" t="s">
        <v>4742</v>
      </c>
      <c r="B1049" s="2" t="s">
        <v>4729</v>
      </c>
      <c r="C1049" s="2" t="s">
        <v>4730</v>
      </c>
      <c r="D1049" s="2" t="s">
        <v>14</v>
      </c>
      <c r="E1049" s="2" t="s">
        <v>14</v>
      </c>
      <c r="F1049" s="2" t="s">
        <v>2785</v>
      </c>
      <c r="G1049" s="2" t="s">
        <v>4731</v>
      </c>
      <c r="H1049" s="2" t="s">
        <v>4721</v>
      </c>
    </row>
    <row r="1050" spans="1:8" x14ac:dyDescent="0.2">
      <c r="A1050" s="2" t="s">
        <v>5245</v>
      </c>
      <c r="B1050" s="2" t="s">
        <v>5217</v>
      </c>
      <c r="C1050" s="2" t="s">
        <v>5218</v>
      </c>
      <c r="D1050" s="2" t="s">
        <v>14</v>
      </c>
      <c r="E1050" s="2" t="s">
        <v>14</v>
      </c>
      <c r="F1050" s="2" t="s">
        <v>2794</v>
      </c>
      <c r="G1050" s="2" t="s">
        <v>5219</v>
      </c>
      <c r="H1050" s="2" t="s">
        <v>5178</v>
      </c>
    </row>
    <row r="1051" spans="1:8" x14ac:dyDescent="0.2">
      <c r="A1051" s="2" t="s">
        <v>3166</v>
      </c>
      <c r="B1051" s="2" t="s">
        <v>3167</v>
      </c>
      <c r="C1051" s="2" t="s">
        <v>3168</v>
      </c>
      <c r="D1051" s="2" t="s">
        <v>14</v>
      </c>
      <c r="E1051" s="2" t="s">
        <v>14</v>
      </c>
      <c r="F1051" s="2" t="s">
        <v>2801</v>
      </c>
      <c r="G1051" s="2" t="s">
        <v>3169</v>
      </c>
      <c r="H1051" s="2" t="s">
        <v>3121</v>
      </c>
    </row>
    <row r="1052" spans="1:8" x14ac:dyDescent="0.2">
      <c r="A1052" s="2" t="s">
        <v>2941</v>
      </c>
      <c r="B1052" s="2" t="s">
        <v>2915</v>
      </c>
      <c r="C1052" s="2" t="s">
        <v>2916</v>
      </c>
      <c r="D1052" s="2" t="s">
        <v>14</v>
      </c>
      <c r="E1052" s="2" t="s">
        <v>14</v>
      </c>
      <c r="F1052" s="2" t="s">
        <v>2801</v>
      </c>
      <c r="G1052" s="2" t="s">
        <v>2917</v>
      </c>
      <c r="H1052" s="2" t="s">
        <v>2873</v>
      </c>
    </row>
    <row r="1053" spans="1:8" x14ac:dyDescent="0.2">
      <c r="A1053" s="2" t="s">
        <v>3101</v>
      </c>
      <c r="B1053" s="2" t="s">
        <v>3088</v>
      </c>
      <c r="C1053" s="2" t="s">
        <v>3089</v>
      </c>
      <c r="D1053" s="2" t="s">
        <v>14</v>
      </c>
      <c r="E1053" s="2" t="s">
        <v>14</v>
      </c>
      <c r="F1053" s="2" t="s">
        <v>2785</v>
      </c>
      <c r="G1053" s="2" t="s">
        <v>3090</v>
      </c>
      <c r="H1053" s="2" t="s">
        <v>3006</v>
      </c>
    </row>
    <row r="1054" spans="1:8" x14ac:dyDescent="0.2">
      <c r="A1054" s="2" t="s">
        <v>3489</v>
      </c>
      <c r="B1054" s="2" t="s">
        <v>3483</v>
      </c>
      <c r="C1054" s="2" t="s">
        <v>3484</v>
      </c>
      <c r="D1054" s="2" t="s">
        <v>14</v>
      </c>
      <c r="E1054" s="2" t="s">
        <v>14</v>
      </c>
      <c r="F1054" s="2" t="s">
        <v>2794</v>
      </c>
      <c r="G1054" s="2" t="s">
        <v>3485</v>
      </c>
      <c r="H1054" s="2" t="s">
        <v>3336</v>
      </c>
    </row>
    <row r="1055" spans="1:8" x14ac:dyDescent="0.2">
      <c r="A1055" s="2" t="s">
        <v>4976</v>
      </c>
      <c r="B1055" s="2" t="s">
        <v>4977</v>
      </c>
      <c r="C1055" s="2" t="s">
        <v>4978</v>
      </c>
      <c r="D1055" s="2" t="s">
        <v>14</v>
      </c>
      <c r="E1055" s="2" t="s">
        <v>14</v>
      </c>
      <c r="F1055" s="2" t="s">
        <v>2794</v>
      </c>
      <c r="G1055" s="2" t="s">
        <v>4979</v>
      </c>
      <c r="H1055" s="2" t="s">
        <v>627</v>
      </c>
    </row>
    <row r="1056" spans="1:8" x14ac:dyDescent="0.2">
      <c r="A1056" s="2" t="s">
        <v>4980</v>
      </c>
      <c r="B1056" s="2" t="s">
        <v>4977</v>
      </c>
      <c r="C1056" s="2" t="s">
        <v>4978</v>
      </c>
      <c r="D1056" s="2" t="s">
        <v>14</v>
      </c>
      <c r="E1056" s="2" t="s">
        <v>14</v>
      </c>
      <c r="F1056" s="2" t="s">
        <v>2796</v>
      </c>
      <c r="G1056" s="2" t="s">
        <v>4979</v>
      </c>
      <c r="H1056" s="2" t="s">
        <v>627</v>
      </c>
    </row>
    <row r="1057" spans="1:8" x14ac:dyDescent="0.2">
      <c r="A1057" s="2" t="s">
        <v>2942</v>
      </c>
      <c r="B1057" s="2" t="s">
        <v>2919</v>
      </c>
      <c r="C1057" s="2" t="s">
        <v>2920</v>
      </c>
      <c r="D1057" s="2" t="s">
        <v>14</v>
      </c>
      <c r="E1057" s="2" t="s">
        <v>14</v>
      </c>
      <c r="F1057" s="2" t="s">
        <v>2818</v>
      </c>
      <c r="G1057" s="2" t="s">
        <v>2921</v>
      </c>
      <c r="H1057" s="2" t="s">
        <v>2873</v>
      </c>
    </row>
    <row r="1058" spans="1:8" x14ac:dyDescent="0.2">
      <c r="A1058" s="2" t="s">
        <v>3451</v>
      </c>
      <c r="B1058" s="2" t="s">
        <v>3446</v>
      </c>
      <c r="C1058" s="2" t="s">
        <v>3447</v>
      </c>
      <c r="D1058" s="2" t="s">
        <v>14</v>
      </c>
      <c r="E1058" s="2" t="s">
        <v>14</v>
      </c>
      <c r="F1058" s="2" t="s">
        <v>2794</v>
      </c>
      <c r="G1058" s="2" t="s">
        <v>3448</v>
      </c>
      <c r="H1058" s="2" t="s">
        <v>3336</v>
      </c>
    </row>
    <row r="1059" spans="1:8" x14ac:dyDescent="0.2">
      <c r="A1059" s="2" t="s">
        <v>3874</v>
      </c>
      <c r="B1059" s="2" t="s">
        <v>3836</v>
      </c>
      <c r="C1059" s="2" t="s">
        <v>3837</v>
      </c>
      <c r="D1059" s="2" t="s">
        <v>14</v>
      </c>
      <c r="E1059" s="2" t="s">
        <v>14</v>
      </c>
      <c r="F1059" s="2" t="s">
        <v>2794</v>
      </c>
      <c r="G1059" s="2" t="s">
        <v>3838</v>
      </c>
      <c r="H1059" s="2" t="s">
        <v>3839</v>
      </c>
    </row>
    <row r="1060" spans="1:8" x14ac:dyDescent="0.2">
      <c r="A1060" s="2" t="s">
        <v>3875</v>
      </c>
      <c r="B1060" s="2" t="s">
        <v>3842</v>
      </c>
      <c r="C1060" s="2" t="s">
        <v>3843</v>
      </c>
      <c r="D1060" s="2" t="s">
        <v>14</v>
      </c>
      <c r="E1060" s="2" t="s">
        <v>14</v>
      </c>
      <c r="F1060" s="2" t="s">
        <v>2794</v>
      </c>
      <c r="G1060" s="2" t="s">
        <v>3844</v>
      </c>
      <c r="H1060" s="2" t="s">
        <v>3839</v>
      </c>
    </row>
    <row r="1061" spans="1:8" x14ac:dyDescent="0.2">
      <c r="A1061" s="2" t="s">
        <v>4261</v>
      </c>
      <c r="B1061" s="2" t="s">
        <v>4250</v>
      </c>
      <c r="C1061" s="2" t="s">
        <v>4251</v>
      </c>
      <c r="D1061" s="2" t="s">
        <v>14</v>
      </c>
      <c r="E1061" s="2" t="s">
        <v>14</v>
      </c>
      <c r="F1061" s="2" t="s">
        <v>2794</v>
      </c>
      <c r="G1061" s="2" t="s">
        <v>4252</v>
      </c>
      <c r="H1061" s="2" t="s">
        <v>4164</v>
      </c>
    </row>
    <row r="1062" spans="1:8" x14ac:dyDescent="0.2">
      <c r="A1062" s="2" t="s">
        <v>5159</v>
      </c>
      <c r="B1062" s="2" t="s">
        <v>5151</v>
      </c>
      <c r="C1062" s="2" t="s">
        <v>5152</v>
      </c>
      <c r="D1062" s="2" t="s">
        <v>14</v>
      </c>
      <c r="E1062" s="2" t="s">
        <v>14</v>
      </c>
      <c r="F1062" s="2" t="s">
        <v>2794</v>
      </c>
      <c r="G1062" s="2" t="s">
        <v>5153</v>
      </c>
      <c r="H1062" s="2" t="s">
        <v>5154</v>
      </c>
    </row>
    <row r="1063" spans="1:8" x14ac:dyDescent="0.2">
      <c r="A1063" s="2" t="s">
        <v>5034</v>
      </c>
      <c r="B1063" s="2" t="s">
        <v>5030</v>
      </c>
      <c r="C1063" s="2" t="s">
        <v>5031</v>
      </c>
      <c r="D1063" s="2" t="s">
        <v>14</v>
      </c>
      <c r="E1063" s="2" t="s">
        <v>14</v>
      </c>
      <c r="F1063" s="2" t="s">
        <v>2794</v>
      </c>
      <c r="G1063" s="2" t="s">
        <v>5032</v>
      </c>
      <c r="H1063" s="2" t="s">
        <v>4991</v>
      </c>
    </row>
    <row r="1064" spans="1:8" x14ac:dyDescent="0.2">
      <c r="A1064" s="2" t="s">
        <v>3146</v>
      </c>
      <c r="B1064" s="2" t="s">
        <v>3139</v>
      </c>
      <c r="C1064" s="2" t="s">
        <v>3140</v>
      </c>
      <c r="D1064" s="2" t="s">
        <v>14</v>
      </c>
      <c r="E1064" s="2" t="s">
        <v>14</v>
      </c>
      <c r="F1064" s="2" t="s">
        <v>2796</v>
      </c>
      <c r="G1064" s="2" t="s">
        <v>3141</v>
      </c>
      <c r="H1064" s="2" t="s">
        <v>3121</v>
      </c>
    </row>
    <row r="1065" spans="1:8" x14ac:dyDescent="0.2">
      <c r="A1065" s="2" t="s">
        <v>4981</v>
      </c>
      <c r="B1065" s="2" t="s">
        <v>4972</v>
      </c>
      <c r="C1065" s="2" t="s">
        <v>4973</v>
      </c>
      <c r="D1065" s="2" t="s">
        <v>14</v>
      </c>
      <c r="E1065" s="2" t="s">
        <v>14</v>
      </c>
      <c r="F1065" s="2" t="s">
        <v>2794</v>
      </c>
      <c r="G1065" s="2" t="s">
        <v>4974</v>
      </c>
      <c r="H1065" s="2" t="s">
        <v>627</v>
      </c>
    </row>
    <row r="1066" spans="1:8" x14ac:dyDescent="0.2">
      <c r="A1066" s="2" t="s">
        <v>4006</v>
      </c>
      <c r="B1066" s="2" t="s">
        <v>3996</v>
      </c>
      <c r="C1066" s="2" t="s">
        <v>3997</v>
      </c>
      <c r="D1066" s="2" t="s">
        <v>14</v>
      </c>
      <c r="E1066" s="2" t="s">
        <v>14</v>
      </c>
      <c r="F1066" s="2" t="s">
        <v>2801</v>
      </c>
      <c r="G1066" s="2" t="s">
        <v>3998</v>
      </c>
      <c r="H1066" s="2" t="s">
        <v>3833</v>
      </c>
    </row>
    <row r="1067" spans="1:8" x14ac:dyDescent="0.2">
      <c r="A1067" s="2" t="s">
        <v>3316</v>
      </c>
      <c r="B1067" s="2" t="s">
        <v>3306</v>
      </c>
      <c r="C1067" s="2" t="s">
        <v>3307</v>
      </c>
      <c r="D1067" s="2" t="s">
        <v>14</v>
      </c>
      <c r="E1067" s="2" t="s">
        <v>14</v>
      </c>
      <c r="F1067" s="2" t="s">
        <v>2794</v>
      </c>
      <c r="G1067" s="2" t="s">
        <v>3308</v>
      </c>
      <c r="H1067" s="2" t="s">
        <v>3304</v>
      </c>
    </row>
    <row r="1068" spans="1:8" x14ac:dyDescent="0.2">
      <c r="A1068" s="2" t="s">
        <v>5015</v>
      </c>
      <c r="B1068" s="2" t="s">
        <v>5016</v>
      </c>
      <c r="C1068" s="2" t="s">
        <v>5017</v>
      </c>
      <c r="D1068" s="2" t="s">
        <v>14</v>
      </c>
      <c r="E1068" s="2" t="s">
        <v>14</v>
      </c>
      <c r="F1068" s="2" t="s">
        <v>2791</v>
      </c>
      <c r="G1068" s="2" t="s">
        <v>5018</v>
      </c>
      <c r="H1068" s="2" t="s">
        <v>627</v>
      </c>
    </row>
    <row r="1069" spans="1:8" x14ac:dyDescent="0.2">
      <c r="A1069" s="2" t="s">
        <v>3623</v>
      </c>
      <c r="B1069" s="2" t="s">
        <v>3600</v>
      </c>
      <c r="C1069" s="2" t="s">
        <v>3601</v>
      </c>
      <c r="D1069" s="2" t="s">
        <v>14</v>
      </c>
      <c r="E1069" s="2" t="s">
        <v>14</v>
      </c>
      <c r="F1069" s="2" t="s">
        <v>2794</v>
      </c>
      <c r="G1069" s="2" t="s">
        <v>3602</v>
      </c>
      <c r="H1069" s="2" t="s">
        <v>3580</v>
      </c>
    </row>
    <row r="1070" spans="1:8" x14ac:dyDescent="0.2">
      <c r="A1070" s="2" t="s">
        <v>5063</v>
      </c>
      <c r="B1070" s="2" t="s">
        <v>5058</v>
      </c>
      <c r="C1070" s="2" t="s">
        <v>5059</v>
      </c>
      <c r="D1070" s="2" t="s">
        <v>14</v>
      </c>
      <c r="E1070" s="2" t="s">
        <v>14</v>
      </c>
      <c r="F1070" s="2" t="s">
        <v>2785</v>
      </c>
      <c r="G1070" s="2" t="s">
        <v>5060</v>
      </c>
      <c r="H1070" s="2" t="s">
        <v>5061</v>
      </c>
    </row>
    <row r="1071" spans="1:8" x14ac:dyDescent="0.2">
      <c r="A1071" s="2" t="s">
        <v>4454</v>
      </c>
      <c r="B1071" s="2" t="s">
        <v>4444</v>
      </c>
      <c r="C1071" s="2" t="s">
        <v>4445</v>
      </c>
      <c r="D1071" s="2" t="s">
        <v>14</v>
      </c>
      <c r="E1071" s="2" t="s">
        <v>14</v>
      </c>
      <c r="F1071" s="2" t="s">
        <v>2794</v>
      </c>
      <c r="G1071" s="2" t="s">
        <v>4446</v>
      </c>
      <c r="H1071" s="2" t="s">
        <v>4441</v>
      </c>
    </row>
    <row r="1072" spans="1:8" x14ac:dyDescent="0.2">
      <c r="A1072" s="2" t="s">
        <v>4870</v>
      </c>
      <c r="B1072" s="2" t="s">
        <v>4871</v>
      </c>
      <c r="C1072" s="2" t="s">
        <v>4872</v>
      </c>
      <c r="D1072" s="2" t="s">
        <v>14</v>
      </c>
      <c r="E1072" s="2" t="s">
        <v>14</v>
      </c>
      <c r="F1072" s="2" t="s">
        <v>2796</v>
      </c>
      <c r="G1072" s="2" t="s">
        <v>3228</v>
      </c>
      <c r="H1072" s="2" t="s">
        <v>4792</v>
      </c>
    </row>
    <row r="1073" spans="1:8" x14ac:dyDescent="0.2">
      <c r="A1073" s="2" t="s">
        <v>3470</v>
      </c>
      <c r="B1073" s="2" t="s">
        <v>3471</v>
      </c>
      <c r="C1073" s="2" t="s">
        <v>3472</v>
      </c>
      <c r="D1073" s="2" t="s">
        <v>14</v>
      </c>
      <c r="E1073" s="2" t="s">
        <v>14</v>
      </c>
      <c r="F1073" s="2" t="s">
        <v>3029</v>
      </c>
      <c r="G1073" s="2" t="s">
        <v>3228</v>
      </c>
      <c r="H1073" s="2" t="s">
        <v>3336</v>
      </c>
    </row>
    <row r="1074" spans="1:8" x14ac:dyDescent="0.2">
      <c r="A1074" s="2" t="s">
        <v>3005</v>
      </c>
      <c r="B1074" s="2" t="s">
        <v>2995</v>
      </c>
      <c r="C1074" s="2" t="s">
        <v>2996</v>
      </c>
      <c r="D1074" s="2" t="s">
        <v>14</v>
      </c>
      <c r="E1074" s="2" t="s">
        <v>14</v>
      </c>
      <c r="F1074" s="2" t="s">
        <v>2801</v>
      </c>
      <c r="G1074" s="2" t="s">
        <v>2997</v>
      </c>
      <c r="H1074" s="2" t="s">
        <v>2991</v>
      </c>
    </row>
    <row r="1075" spans="1:8" x14ac:dyDescent="0.2">
      <c r="A1075" s="2" t="s">
        <v>2913</v>
      </c>
      <c r="B1075" s="2" t="s">
        <v>2870</v>
      </c>
      <c r="C1075" s="2" t="s">
        <v>2871</v>
      </c>
      <c r="D1075" s="2" t="s">
        <v>14</v>
      </c>
      <c r="E1075" s="2" t="s">
        <v>14</v>
      </c>
      <c r="F1075" s="2" t="s">
        <v>2785</v>
      </c>
      <c r="G1075" s="2" t="s">
        <v>2872</v>
      </c>
      <c r="H1075" s="2" t="s">
        <v>2873</v>
      </c>
    </row>
    <row r="1076" spans="1:8" x14ac:dyDescent="0.2">
      <c r="A1076" s="2" t="s">
        <v>4614</v>
      </c>
      <c r="B1076" s="2" t="s">
        <v>4573</v>
      </c>
      <c r="C1076" s="2" t="s">
        <v>4574</v>
      </c>
      <c r="D1076" s="2" t="s">
        <v>14</v>
      </c>
      <c r="E1076" s="2" t="s">
        <v>14</v>
      </c>
      <c r="F1076" s="2" t="s">
        <v>2794</v>
      </c>
      <c r="G1076" s="2" t="s">
        <v>4575</v>
      </c>
      <c r="H1076" s="2" t="s">
        <v>4558</v>
      </c>
    </row>
    <row r="1077" spans="1:8" x14ac:dyDescent="0.2">
      <c r="A1077" s="2" t="s">
        <v>4615</v>
      </c>
      <c r="B1077" s="2" t="s">
        <v>4581</v>
      </c>
      <c r="C1077" s="2" t="s">
        <v>4582</v>
      </c>
      <c r="D1077" s="2" t="s">
        <v>14</v>
      </c>
      <c r="E1077" s="2" t="s">
        <v>14</v>
      </c>
      <c r="F1077" s="2" t="s">
        <v>2813</v>
      </c>
      <c r="G1077" s="2" t="s">
        <v>4583</v>
      </c>
      <c r="H1077" s="2" t="s">
        <v>4558</v>
      </c>
    </row>
    <row r="1078" spans="1:8" x14ac:dyDescent="0.2">
      <c r="A1078" s="2" t="s">
        <v>4405</v>
      </c>
      <c r="B1078" s="2" t="s">
        <v>4385</v>
      </c>
      <c r="C1078" s="2" t="s">
        <v>4386</v>
      </c>
      <c r="D1078" s="2" t="s">
        <v>14</v>
      </c>
      <c r="E1078" s="2" t="s">
        <v>14</v>
      </c>
      <c r="F1078" s="2" t="s">
        <v>2794</v>
      </c>
      <c r="G1078" s="2" t="s">
        <v>4387</v>
      </c>
      <c r="H1078" s="2" t="s">
        <v>4358</v>
      </c>
    </row>
    <row r="1079" spans="1:8" x14ac:dyDescent="0.2">
      <c r="A1079" s="2" t="s">
        <v>4294</v>
      </c>
      <c r="B1079" s="2" t="s">
        <v>4279</v>
      </c>
      <c r="C1079" s="2" t="s">
        <v>4280</v>
      </c>
      <c r="D1079" s="2" t="s">
        <v>14</v>
      </c>
      <c r="E1079" s="2" t="s">
        <v>14</v>
      </c>
      <c r="F1079" s="2" t="s">
        <v>2794</v>
      </c>
      <c r="G1079" s="2" t="s">
        <v>4281</v>
      </c>
      <c r="H1079" s="2" t="s">
        <v>4164</v>
      </c>
    </row>
    <row r="1080" spans="1:8" x14ac:dyDescent="0.2">
      <c r="A1080" s="2" t="s">
        <v>5296</v>
      </c>
      <c r="B1080" s="2" t="s">
        <v>5287</v>
      </c>
      <c r="C1080" s="2" t="s">
        <v>5288</v>
      </c>
      <c r="D1080" s="2" t="s">
        <v>14</v>
      </c>
      <c r="E1080" s="2" t="s">
        <v>14</v>
      </c>
      <c r="F1080" s="2" t="s">
        <v>2794</v>
      </c>
      <c r="G1080" s="2" t="s">
        <v>5289</v>
      </c>
      <c r="H1080" s="2" t="s">
        <v>5285</v>
      </c>
    </row>
    <row r="1081" spans="1:8" x14ac:dyDescent="0.2">
      <c r="A1081" s="2" t="s">
        <v>5013</v>
      </c>
      <c r="B1081" s="2" t="s">
        <v>5006</v>
      </c>
      <c r="C1081" s="2" t="s">
        <v>5007</v>
      </c>
      <c r="D1081" s="2" t="s">
        <v>14</v>
      </c>
      <c r="E1081" s="2" t="s">
        <v>14</v>
      </c>
      <c r="F1081" s="2" t="s">
        <v>2794</v>
      </c>
      <c r="G1081" s="2" t="s">
        <v>5008</v>
      </c>
      <c r="H1081" s="2" t="s">
        <v>4997</v>
      </c>
    </row>
    <row r="1082" spans="1:8" x14ac:dyDescent="0.2">
      <c r="A1082" s="2" t="s">
        <v>5014</v>
      </c>
      <c r="B1082" s="2" t="s">
        <v>5006</v>
      </c>
      <c r="C1082" s="2" t="s">
        <v>5007</v>
      </c>
      <c r="D1082" s="2" t="s">
        <v>14</v>
      </c>
      <c r="E1082" s="2" t="s">
        <v>14</v>
      </c>
      <c r="F1082" s="2" t="s">
        <v>2794</v>
      </c>
      <c r="G1082" s="2" t="s">
        <v>5008</v>
      </c>
      <c r="H1082" s="2" t="s">
        <v>4997</v>
      </c>
    </row>
    <row r="1083" spans="1:8" x14ac:dyDescent="0.2">
      <c r="A1083" s="2" t="s">
        <v>4877</v>
      </c>
      <c r="B1083" s="2" t="s">
        <v>4878</v>
      </c>
      <c r="C1083" s="2" t="s">
        <v>4879</v>
      </c>
      <c r="D1083" s="2" t="s">
        <v>14</v>
      </c>
      <c r="E1083" s="2" t="s">
        <v>14</v>
      </c>
      <c r="F1083" s="2" t="s">
        <v>2796</v>
      </c>
      <c r="G1083" s="2" t="s">
        <v>4880</v>
      </c>
      <c r="H1083" s="2" t="s">
        <v>997</v>
      </c>
    </row>
    <row r="1084" spans="1:8" x14ac:dyDescent="0.2">
      <c r="A1084" s="2" t="s">
        <v>4783</v>
      </c>
      <c r="B1084" s="2" t="s">
        <v>4780</v>
      </c>
      <c r="C1084" s="2" t="s">
        <v>4781</v>
      </c>
      <c r="D1084" s="2" t="s">
        <v>14</v>
      </c>
      <c r="E1084" s="2" t="s">
        <v>14</v>
      </c>
      <c r="F1084" s="2" t="s">
        <v>2807</v>
      </c>
      <c r="G1084" s="2" t="s">
        <v>4782</v>
      </c>
      <c r="H1084" s="2" t="s">
        <v>4747</v>
      </c>
    </row>
    <row r="1085" spans="1:8" x14ac:dyDescent="0.2">
      <c r="A1085" s="2" t="s">
        <v>3317</v>
      </c>
      <c r="B1085" s="2" t="s">
        <v>3306</v>
      </c>
      <c r="C1085" s="2" t="s">
        <v>3307</v>
      </c>
      <c r="D1085" s="2" t="s">
        <v>14</v>
      </c>
      <c r="E1085" s="2" t="s">
        <v>14</v>
      </c>
      <c r="F1085" s="2" t="s">
        <v>2794</v>
      </c>
      <c r="G1085" s="2" t="s">
        <v>3308</v>
      </c>
      <c r="H1085" s="2" t="s">
        <v>3304</v>
      </c>
    </row>
    <row r="1086" spans="1:8" x14ac:dyDescent="0.2">
      <c r="A1086" s="2" t="s">
        <v>5246</v>
      </c>
      <c r="B1086" s="2" t="s">
        <v>5213</v>
      </c>
      <c r="C1086" s="2" t="s">
        <v>5214</v>
      </c>
      <c r="D1086" s="2" t="s">
        <v>14</v>
      </c>
      <c r="E1086" s="2" t="s">
        <v>14</v>
      </c>
      <c r="F1086" s="2" t="s">
        <v>2794</v>
      </c>
      <c r="G1086" s="2" t="s">
        <v>5215</v>
      </c>
      <c r="H1086" s="2" t="s">
        <v>5178</v>
      </c>
    </row>
    <row r="1087" spans="1:8" x14ac:dyDescent="0.2">
      <c r="A1087" s="2" t="s">
        <v>3381</v>
      </c>
      <c r="B1087" s="2" t="s">
        <v>3349</v>
      </c>
      <c r="C1087" s="2" t="s">
        <v>3372</v>
      </c>
      <c r="D1087" s="2" t="s">
        <v>14</v>
      </c>
      <c r="E1087" s="2" t="s">
        <v>14</v>
      </c>
      <c r="F1087" s="2" t="s">
        <v>3001</v>
      </c>
      <c r="G1087" s="2" t="s">
        <v>3373</v>
      </c>
      <c r="H1087" s="2" t="s">
        <v>3336</v>
      </c>
    </row>
    <row r="1088" spans="1:8" x14ac:dyDescent="0.2">
      <c r="A1088" s="2" t="s">
        <v>3694</v>
      </c>
      <c r="B1088" s="2" t="s">
        <v>3684</v>
      </c>
      <c r="C1088" s="2" t="s">
        <v>3685</v>
      </c>
      <c r="D1088" s="2" t="s">
        <v>14</v>
      </c>
      <c r="E1088" s="2" t="s">
        <v>14</v>
      </c>
      <c r="F1088" s="2" t="s">
        <v>2794</v>
      </c>
      <c r="G1088" s="2" t="s">
        <v>3686</v>
      </c>
      <c r="H1088" s="2" t="s">
        <v>3580</v>
      </c>
    </row>
    <row r="1089" spans="1:8" x14ac:dyDescent="0.2">
      <c r="A1089" s="2" t="s">
        <v>3102</v>
      </c>
      <c r="B1089" s="2" t="s">
        <v>3088</v>
      </c>
      <c r="C1089" s="2" t="s">
        <v>3089</v>
      </c>
      <c r="D1089" s="2" t="s">
        <v>14</v>
      </c>
      <c r="E1089" s="2" t="s">
        <v>14</v>
      </c>
      <c r="F1089" s="2" t="s">
        <v>2801</v>
      </c>
      <c r="G1089" s="2" t="s">
        <v>3090</v>
      </c>
      <c r="H1089" s="2" t="s">
        <v>3006</v>
      </c>
    </row>
    <row r="1090" spans="1:8" x14ac:dyDescent="0.2">
      <c r="A1090" s="2" t="s">
        <v>4982</v>
      </c>
      <c r="B1090" s="2" t="s">
        <v>4965</v>
      </c>
      <c r="C1090" s="2" t="s">
        <v>4966</v>
      </c>
      <c r="D1090" s="2" t="s">
        <v>14</v>
      </c>
      <c r="E1090" s="2" t="s">
        <v>14</v>
      </c>
      <c r="F1090" s="2" t="s">
        <v>2794</v>
      </c>
      <c r="G1090" s="2" t="s">
        <v>4967</v>
      </c>
      <c r="H1090" s="2" t="s">
        <v>627</v>
      </c>
    </row>
    <row r="1091" spans="1:8" x14ac:dyDescent="0.2">
      <c r="A1091" s="2" t="s">
        <v>5400</v>
      </c>
      <c r="B1091" s="2" t="s">
        <v>5397</v>
      </c>
      <c r="C1091" s="2" t="s">
        <v>5398</v>
      </c>
      <c r="D1091" s="2" t="s">
        <v>14</v>
      </c>
      <c r="E1091" s="2" t="s">
        <v>14</v>
      </c>
      <c r="F1091" s="2" t="s">
        <v>2794</v>
      </c>
      <c r="G1091" s="2" t="s">
        <v>5401</v>
      </c>
      <c r="H1091" s="2" t="s">
        <v>5351</v>
      </c>
    </row>
    <row r="1092" spans="1:8" x14ac:dyDescent="0.2">
      <c r="A1092" s="2" t="s">
        <v>5402</v>
      </c>
      <c r="B1092" s="2" t="s">
        <v>5397</v>
      </c>
      <c r="C1092" s="2" t="s">
        <v>5398</v>
      </c>
      <c r="D1092" s="2" t="s">
        <v>14</v>
      </c>
      <c r="E1092" s="2" t="s">
        <v>14</v>
      </c>
      <c r="F1092" s="2" t="s">
        <v>2794</v>
      </c>
      <c r="G1092" s="2" t="s">
        <v>5401</v>
      </c>
      <c r="H1092" s="2" t="s">
        <v>5351</v>
      </c>
    </row>
    <row r="1093" spans="1:8" x14ac:dyDescent="0.2">
      <c r="A1093" s="2" t="s">
        <v>5138</v>
      </c>
      <c r="B1093" s="2" t="s">
        <v>5129</v>
      </c>
      <c r="C1093" s="2" t="s">
        <v>5130</v>
      </c>
      <c r="D1093" s="2" t="s">
        <v>14</v>
      </c>
      <c r="E1093" s="2" t="s">
        <v>14</v>
      </c>
      <c r="F1093" s="2" t="s">
        <v>2794</v>
      </c>
      <c r="G1093" s="2" t="s">
        <v>5131</v>
      </c>
      <c r="H1093" s="2" t="s">
        <v>5111</v>
      </c>
    </row>
    <row r="1094" spans="1:8" x14ac:dyDescent="0.2">
      <c r="A1094" s="2" t="s">
        <v>4616</v>
      </c>
      <c r="B1094" s="2" t="s">
        <v>4581</v>
      </c>
      <c r="C1094" s="2" t="s">
        <v>4582</v>
      </c>
      <c r="D1094" s="2" t="s">
        <v>14</v>
      </c>
      <c r="E1094" s="2" t="s">
        <v>14</v>
      </c>
      <c r="F1094" s="2" t="s">
        <v>2813</v>
      </c>
      <c r="G1094" s="2" t="s">
        <v>4583</v>
      </c>
      <c r="H1094" s="2" t="s">
        <v>4558</v>
      </c>
    </row>
    <row r="1095" spans="1:8" x14ac:dyDescent="0.2">
      <c r="A1095" s="2" t="s">
        <v>4617</v>
      </c>
      <c r="B1095" s="2" t="s">
        <v>4581</v>
      </c>
      <c r="C1095" s="2" t="s">
        <v>4582</v>
      </c>
      <c r="D1095" s="2" t="s">
        <v>14</v>
      </c>
      <c r="E1095" s="2" t="s">
        <v>14</v>
      </c>
      <c r="F1095" s="2" t="s">
        <v>2794</v>
      </c>
      <c r="G1095" s="2" t="s">
        <v>4583</v>
      </c>
      <c r="H1095" s="2" t="s">
        <v>4558</v>
      </c>
    </row>
    <row r="1096" spans="1:8" x14ac:dyDescent="0.2">
      <c r="A1096" s="2" t="s">
        <v>5415</v>
      </c>
      <c r="B1096" s="2" t="s">
        <v>5410</v>
      </c>
      <c r="C1096" s="2" t="s">
        <v>5411</v>
      </c>
      <c r="D1096" s="2" t="s">
        <v>14</v>
      </c>
      <c r="E1096" s="2" t="s">
        <v>14</v>
      </c>
      <c r="F1096" s="2" t="s">
        <v>2785</v>
      </c>
      <c r="G1096" s="2" t="s">
        <v>5412</v>
      </c>
      <c r="H1096" s="2" t="s">
        <v>5408</v>
      </c>
    </row>
    <row r="1097" spans="1:8" x14ac:dyDescent="0.2">
      <c r="A1097" s="2" t="s">
        <v>5346</v>
      </c>
      <c r="B1097" s="2" t="s">
        <v>5342</v>
      </c>
      <c r="C1097" s="2" t="s">
        <v>5343</v>
      </c>
      <c r="D1097" s="2" t="s">
        <v>14</v>
      </c>
      <c r="E1097" s="2" t="s">
        <v>14</v>
      </c>
      <c r="F1097" s="2" t="s">
        <v>2794</v>
      </c>
      <c r="G1097" s="2" t="s">
        <v>5344</v>
      </c>
      <c r="H1097" s="2" t="s">
        <v>5345</v>
      </c>
    </row>
    <row r="1098" spans="1:8" x14ac:dyDescent="0.2">
      <c r="A1098" s="2" t="s">
        <v>3132</v>
      </c>
      <c r="B1098" s="2" t="s">
        <v>3128</v>
      </c>
      <c r="C1098" s="2" t="s">
        <v>3129</v>
      </c>
      <c r="D1098" s="2" t="s">
        <v>14</v>
      </c>
      <c r="E1098" s="2" t="s">
        <v>14</v>
      </c>
      <c r="F1098" s="2" t="s">
        <v>2794</v>
      </c>
      <c r="G1098" s="2" t="s">
        <v>3130</v>
      </c>
      <c r="H1098" s="2" t="s">
        <v>3121</v>
      </c>
    </row>
    <row r="1099" spans="1:8" x14ac:dyDescent="0.2">
      <c r="A1099" s="2" t="s">
        <v>3710</v>
      </c>
      <c r="B1099" s="2" t="s">
        <v>3707</v>
      </c>
      <c r="C1099" s="2" t="s">
        <v>3708</v>
      </c>
      <c r="D1099" s="2" t="s">
        <v>14</v>
      </c>
      <c r="E1099" s="2" t="s">
        <v>14</v>
      </c>
      <c r="F1099" s="2" t="s">
        <v>2801</v>
      </c>
      <c r="G1099" s="2" t="s">
        <v>3709</v>
      </c>
      <c r="H1099" s="2" t="s">
        <v>3580</v>
      </c>
    </row>
    <row r="1100" spans="1:8" x14ac:dyDescent="0.2">
      <c r="A1100" s="2" t="s">
        <v>2867</v>
      </c>
      <c r="B1100" s="2" t="s">
        <v>2856</v>
      </c>
      <c r="C1100" s="2" t="s">
        <v>2857</v>
      </c>
      <c r="D1100" s="2" t="s">
        <v>14</v>
      </c>
      <c r="E1100" s="2" t="s">
        <v>14</v>
      </c>
      <c r="F1100" s="2" t="s">
        <v>2801</v>
      </c>
      <c r="G1100" s="2" t="s">
        <v>2858</v>
      </c>
      <c r="H1100" s="2" t="s">
        <v>2787</v>
      </c>
    </row>
    <row r="1101" spans="1:8" x14ac:dyDescent="0.2">
      <c r="A1101" s="2" t="s">
        <v>3382</v>
      </c>
      <c r="B1101" s="2" t="s">
        <v>3338</v>
      </c>
      <c r="C1101" s="2" t="s">
        <v>3339</v>
      </c>
      <c r="D1101" s="2" t="s">
        <v>14</v>
      </c>
      <c r="E1101" s="2" t="s">
        <v>14</v>
      </c>
      <c r="F1101" s="2" t="s">
        <v>2807</v>
      </c>
      <c r="G1101" s="2" t="s">
        <v>3340</v>
      </c>
      <c r="H1101" s="2" t="s">
        <v>3336</v>
      </c>
    </row>
    <row r="1102" spans="1:8" x14ac:dyDescent="0.2">
      <c r="A1102" s="2" t="s">
        <v>3936</v>
      </c>
      <c r="B1102" s="2" t="s">
        <v>3924</v>
      </c>
      <c r="C1102" s="2" t="s">
        <v>3925</v>
      </c>
      <c r="D1102" s="2" t="s">
        <v>14</v>
      </c>
      <c r="E1102" s="2" t="s">
        <v>14</v>
      </c>
      <c r="F1102" s="2" t="s">
        <v>2794</v>
      </c>
      <c r="G1102" s="2" t="s">
        <v>3926</v>
      </c>
      <c r="H1102" s="2" t="s">
        <v>3918</v>
      </c>
    </row>
    <row r="1103" spans="1:8" x14ac:dyDescent="0.2">
      <c r="A1103" s="2" t="s">
        <v>4295</v>
      </c>
      <c r="B1103" s="2" t="s">
        <v>4282</v>
      </c>
      <c r="C1103" s="2" t="s">
        <v>4283</v>
      </c>
      <c r="D1103" s="2" t="s">
        <v>14</v>
      </c>
      <c r="E1103" s="2" t="s">
        <v>14</v>
      </c>
      <c r="F1103" s="2" t="s">
        <v>2794</v>
      </c>
      <c r="G1103" s="2" t="s">
        <v>4284</v>
      </c>
      <c r="H1103" s="2" t="s">
        <v>4164</v>
      </c>
    </row>
    <row r="1104" spans="1:8" x14ac:dyDescent="0.2">
      <c r="A1104" s="2" t="s">
        <v>2965</v>
      </c>
      <c r="B1104" s="2" t="s">
        <v>2951</v>
      </c>
      <c r="C1104" s="2" t="s">
        <v>2952</v>
      </c>
      <c r="D1104" s="2" t="s">
        <v>14</v>
      </c>
      <c r="E1104" s="2" t="s">
        <v>14</v>
      </c>
      <c r="F1104" s="2" t="s">
        <v>2794</v>
      </c>
      <c r="G1104" s="2" t="s">
        <v>2953</v>
      </c>
      <c r="H1104" s="2" t="s">
        <v>2873</v>
      </c>
    </row>
    <row r="1105" spans="1:8" x14ac:dyDescent="0.2">
      <c r="A1105" s="2" t="s">
        <v>3415</v>
      </c>
      <c r="B1105" s="2" t="s">
        <v>3394</v>
      </c>
      <c r="C1105" s="2" t="s">
        <v>3395</v>
      </c>
      <c r="D1105" s="2" t="s">
        <v>14</v>
      </c>
      <c r="E1105" s="2" t="s">
        <v>14</v>
      </c>
      <c r="F1105" s="2" t="s">
        <v>2785</v>
      </c>
      <c r="G1105" s="2" t="s">
        <v>3396</v>
      </c>
      <c r="H1105" s="2" t="s">
        <v>3336</v>
      </c>
    </row>
    <row r="1106" spans="1:8" x14ac:dyDescent="0.2">
      <c r="A1106" s="2" t="s">
        <v>4262</v>
      </c>
      <c r="B1106" s="2" t="s">
        <v>4218</v>
      </c>
      <c r="C1106" s="2" t="s">
        <v>4219</v>
      </c>
      <c r="D1106" s="2" t="s">
        <v>14</v>
      </c>
      <c r="E1106" s="2" t="s">
        <v>14</v>
      </c>
      <c r="F1106" s="2" t="s">
        <v>2794</v>
      </c>
      <c r="G1106" s="2" t="s">
        <v>4220</v>
      </c>
      <c r="H1106" s="2" t="s">
        <v>4164</v>
      </c>
    </row>
    <row r="1107" spans="1:8" x14ac:dyDescent="0.2">
      <c r="A1107" s="2" t="s">
        <v>3825</v>
      </c>
      <c r="B1107" s="2" t="s">
        <v>3826</v>
      </c>
      <c r="C1107" s="2" t="s">
        <v>3827</v>
      </c>
      <c r="D1107" s="2" t="s">
        <v>14</v>
      </c>
      <c r="E1107" s="2" t="s">
        <v>14</v>
      </c>
      <c r="F1107" s="2" t="s">
        <v>2785</v>
      </c>
      <c r="G1107" s="2" t="s">
        <v>3828</v>
      </c>
      <c r="H1107" s="2" t="s">
        <v>3580</v>
      </c>
    </row>
    <row r="1108" spans="1:8" x14ac:dyDescent="0.2">
      <c r="A1108" s="2" t="s">
        <v>2849</v>
      </c>
      <c r="B1108" s="2" t="s">
        <v>2783</v>
      </c>
      <c r="C1108" s="2" t="s">
        <v>2784</v>
      </c>
      <c r="D1108" s="2" t="s">
        <v>14</v>
      </c>
      <c r="E1108" s="2" t="s">
        <v>14</v>
      </c>
      <c r="F1108" s="2" t="s">
        <v>2796</v>
      </c>
      <c r="G1108" s="2" t="s">
        <v>2786</v>
      </c>
      <c r="H1108" s="2" t="s">
        <v>2787</v>
      </c>
    </row>
    <row r="1109" spans="1:8" x14ac:dyDescent="0.2">
      <c r="A1109" s="2" t="s">
        <v>5279</v>
      </c>
      <c r="B1109" s="2" t="s">
        <v>5258</v>
      </c>
      <c r="C1109" s="2" t="s">
        <v>5259</v>
      </c>
      <c r="D1109" s="2" t="s">
        <v>14</v>
      </c>
      <c r="E1109" s="2" t="s">
        <v>14</v>
      </c>
      <c r="F1109" s="2" t="s">
        <v>5280</v>
      </c>
      <c r="G1109" s="2" t="s">
        <v>5260</v>
      </c>
      <c r="H1109" s="2" t="s">
        <v>5178</v>
      </c>
    </row>
    <row r="1110" spans="1:8" x14ac:dyDescent="0.2">
      <c r="A1110" s="2" t="s">
        <v>2850</v>
      </c>
      <c r="B1110" s="2" t="s">
        <v>2783</v>
      </c>
      <c r="C1110" s="2" t="s">
        <v>2784</v>
      </c>
      <c r="D1110" s="2" t="s">
        <v>14</v>
      </c>
      <c r="E1110" s="2" t="s">
        <v>14</v>
      </c>
      <c r="F1110" s="2" t="s">
        <v>2794</v>
      </c>
      <c r="G1110" s="2" t="s">
        <v>2786</v>
      </c>
      <c r="H1110" s="2" t="s">
        <v>2787</v>
      </c>
    </row>
    <row r="1111" spans="1:8" x14ac:dyDescent="0.2">
      <c r="A1111" s="2" t="s">
        <v>4104</v>
      </c>
      <c r="B1111" s="2" t="s">
        <v>4090</v>
      </c>
      <c r="C1111" s="2" t="s">
        <v>4091</v>
      </c>
      <c r="D1111" s="2" t="s">
        <v>14</v>
      </c>
      <c r="E1111" s="2" t="s">
        <v>14</v>
      </c>
      <c r="F1111" s="2" t="s">
        <v>2801</v>
      </c>
      <c r="G1111" s="2" t="s">
        <v>4092</v>
      </c>
      <c r="H1111" s="2" t="s">
        <v>4093</v>
      </c>
    </row>
    <row r="1112" spans="1:8" x14ac:dyDescent="0.2">
      <c r="A1112" s="2" t="s">
        <v>3624</v>
      </c>
      <c r="B1112" s="2" t="s">
        <v>3600</v>
      </c>
      <c r="C1112" s="2" t="s">
        <v>3601</v>
      </c>
      <c r="D1112" s="2" t="s">
        <v>14</v>
      </c>
      <c r="E1112" s="2" t="s">
        <v>14</v>
      </c>
      <c r="F1112" s="2" t="s">
        <v>2791</v>
      </c>
      <c r="G1112" s="2" t="s">
        <v>3602</v>
      </c>
      <c r="H1112" s="2" t="s">
        <v>3580</v>
      </c>
    </row>
    <row r="1113" spans="1:8" x14ac:dyDescent="0.2">
      <c r="A1113" s="2" t="s">
        <v>4199</v>
      </c>
      <c r="B1113" s="2" t="s">
        <v>4195</v>
      </c>
      <c r="C1113" s="2" t="s">
        <v>4196</v>
      </c>
      <c r="D1113" s="2" t="s">
        <v>14</v>
      </c>
      <c r="E1113" s="2" t="s">
        <v>14</v>
      </c>
      <c r="F1113" s="2" t="s">
        <v>2794</v>
      </c>
      <c r="G1113" s="2" t="s">
        <v>4197</v>
      </c>
      <c r="H1113" s="2" t="s">
        <v>4164</v>
      </c>
    </row>
    <row r="1114" spans="1:8" x14ac:dyDescent="0.2">
      <c r="A1114" s="2" t="s">
        <v>4026</v>
      </c>
      <c r="B1114" s="2" t="s">
        <v>4019</v>
      </c>
      <c r="C1114" s="2" t="s">
        <v>4020</v>
      </c>
      <c r="D1114" s="2" t="s">
        <v>14</v>
      </c>
      <c r="E1114" s="2" t="s">
        <v>14</v>
      </c>
      <c r="F1114" s="2" t="s">
        <v>2794</v>
      </c>
      <c r="G1114" s="2" t="s">
        <v>4021</v>
      </c>
      <c r="H1114" s="2" t="s">
        <v>3965</v>
      </c>
    </row>
    <row r="1115" spans="1:8" x14ac:dyDescent="0.2">
      <c r="A1115" s="2" t="s">
        <v>4045</v>
      </c>
      <c r="B1115" s="2" t="s">
        <v>4037</v>
      </c>
      <c r="C1115" s="2" t="s">
        <v>4038</v>
      </c>
      <c r="D1115" s="2" t="s">
        <v>14</v>
      </c>
      <c r="E1115" s="2" t="s">
        <v>14</v>
      </c>
      <c r="F1115" s="2" t="s">
        <v>2794</v>
      </c>
      <c r="G1115" s="2" t="s">
        <v>4039</v>
      </c>
      <c r="H1115" s="2" t="s">
        <v>3965</v>
      </c>
    </row>
    <row r="1116" spans="1:8" x14ac:dyDescent="0.2">
      <c r="A1116" s="2" t="s">
        <v>3265</v>
      </c>
      <c r="B1116" s="2" t="s">
        <v>3254</v>
      </c>
      <c r="C1116" s="2" t="s">
        <v>3255</v>
      </c>
      <c r="D1116" s="2" t="s">
        <v>14</v>
      </c>
      <c r="E1116" s="2" t="s">
        <v>14</v>
      </c>
      <c r="F1116" s="2" t="s">
        <v>2794</v>
      </c>
      <c r="G1116" s="2" t="s">
        <v>3256</v>
      </c>
      <c r="H1116" s="2" t="s">
        <v>3174</v>
      </c>
    </row>
    <row r="1117" spans="1:8" x14ac:dyDescent="0.2">
      <c r="A1117" s="2" t="s">
        <v>4046</v>
      </c>
      <c r="B1117" s="2" t="s">
        <v>4029</v>
      </c>
      <c r="C1117" s="2" t="s">
        <v>4030</v>
      </c>
      <c r="D1117" s="2" t="s">
        <v>14</v>
      </c>
      <c r="E1117" s="2" t="s">
        <v>14</v>
      </c>
      <c r="F1117" s="2" t="s">
        <v>2794</v>
      </c>
      <c r="G1117" s="2" t="s">
        <v>4031</v>
      </c>
      <c r="H1117" s="2" t="s">
        <v>3965</v>
      </c>
    </row>
    <row r="1118" spans="1:8" x14ac:dyDescent="0.2">
      <c r="A1118" s="2" t="s">
        <v>4704</v>
      </c>
      <c r="B1118" s="2" t="s">
        <v>4701</v>
      </c>
      <c r="C1118" s="2" t="s">
        <v>4702</v>
      </c>
      <c r="D1118" s="2" t="s">
        <v>14</v>
      </c>
      <c r="E1118" s="2" t="s">
        <v>14</v>
      </c>
      <c r="F1118" s="2" t="s">
        <v>2818</v>
      </c>
      <c r="G1118" s="2" t="s">
        <v>4703</v>
      </c>
      <c r="H1118" s="2" t="s">
        <v>4700</v>
      </c>
    </row>
    <row r="1119" spans="1:8" x14ac:dyDescent="0.2">
      <c r="A1119" s="2" t="s">
        <v>4696</v>
      </c>
      <c r="B1119" s="2" t="s">
        <v>4692</v>
      </c>
      <c r="C1119" s="2" t="s">
        <v>4693</v>
      </c>
      <c r="D1119" s="2" t="s">
        <v>14</v>
      </c>
      <c r="E1119" s="2" t="s">
        <v>14</v>
      </c>
      <c r="F1119" s="2" t="s">
        <v>2794</v>
      </c>
      <c r="G1119" s="2" t="s">
        <v>4694</v>
      </c>
      <c r="H1119" s="2" t="s">
        <v>4681</v>
      </c>
    </row>
    <row r="1120" spans="1:8" x14ac:dyDescent="0.2">
      <c r="A1120" s="2" t="s">
        <v>3107</v>
      </c>
      <c r="B1120" s="2" t="s">
        <v>3092</v>
      </c>
      <c r="C1120" s="2" t="s">
        <v>3093</v>
      </c>
      <c r="D1120" s="2" t="s">
        <v>14</v>
      </c>
      <c r="E1120" s="2" t="s">
        <v>14</v>
      </c>
      <c r="F1120" s="2" t="s">
        <v>2794</v>
      </c>
      <c r="G1120" s="2" t="s">
        <v>3094</v>
      </c>
      <c r="H1120" s="2" t="s">
        <v>3006</v>
      </c>
    </row>
    <row r="1121" spans="1:8" x14ac:dyDescent="0.2">
      <c r="A1121" s="2" t="s">
        <v>3103</v>
      </c>
      <c r="B1121" s="2" t="s">
        <v>3104</v>
      </c>
      <c r="C1121" s="2" t="s">
        <v>3105</v>
      </c>
      <c r="D1121" s="2" t="s">
        <v>14</v>
      </c>
      <c r="E1121" s="2" t="s">
        <v>14</v>
      </c>
      <c r="F1121" s="2" t="s">
        <v>2794</v>
      </c>
      <c r="G1121" s="2" t="s">
        <v>3106</v>
      </c>
      <c r="H1121" s="2" t="s">
        <v>3006</v>
      </c>
    </row>
    <row r="1122" spans="1:8" x14ac:dyDescent="0.2">
      <c r="A1122" s="2" t="s">
        <v>4105</v>
      </c>
      <c r="B1122" s="2" t="s">
        <v>4090</v>
      </c>
      <c r="C1122" s="2" t="s">
        <v>4091</v>
      </c>
      <c r="D1122" s="2" t="s">
        <v>14</v>
      </c>
      <c r="E1122" s="2" t="s">
        <v>14</v>
      </c>
      <c r="F1122" s="2" t="s">
        <v>2794</v>
      </c>
      <c r="G1122" s="2" t="s">
        <v>4092</v>
      </c>
      <c r="H1122" s="2" t="s">
        <v>4093</v>
      </c>
    </row>
    <row r="1123" spans="1:8" x14ac:dyDescent="0.2">
      <c r="A1123" s="2" t="s">
        <v>4957</v>
      </c>
      <c r="B1123" s="2" t="s">
        <v>4924</v>
      </c>
      <c r="C1123" s="2" t="s">
        <v>4925</v>
      </c>
      <c r="D1123" s="2" t="s">
        <v>14</v>
      </c>
      <c r="E1123" s="2" t="s">
        <v>14</v>
      </c>
      <c r="F1123" s="2" t="s">
        <v>2794</v>
      </c>
      <c r="G1123" s="2" t="s">
        <v>4926</v>
      </c>
      <c r="H1123" s="2" t="s">
        <v>4882</v>
      </c>
    </row>
    <row r="1124" spans="1:8" x14ac:dyDescent="0.2">
      <c r="A1124" s="2" t="s">
        <v>3522</v>
      </c>
      <c r="B1124" s="2" t="s">
        <v>3519</v>
      </c>
      <c r="C1124" s="2" t="s">
        <v>3520</v>
      </c>
      <c r="D1124" s="2" t="s">
        <v>14</v>
      </c>
      <c r="E1124" s="2" t="s">
        <v>14</v>
      </c>
      <c r="F1124" s="2" t="s">
        <v>2794</v>
      </c>
      <c r="G1124" s="2" t="s">
        <v>3521</v>
      </c>
      <c r="H1124" s="2" t="s">
        <v>3336</v>
      </c>
    </row>
    <row r="1125" spans="1:8" x14ac:dyDescent="0.2">
      <c r="A1125" s="2" t="s">
        <v>3028</v>
      </c>
      <c r="B1125" s="2" t="s">
        <v>3012</v>
      </c>
      <c r="C1125" s="2" t="s">
        <v>3013</v>
      </c>
      <c r="D1125" s="2" t="s">
        <v>14</v>
      </c>
      <c r="E1125" s="2" t="s">
        <v>14</v>
      </c>
      <c r="F1125" s="2" t="s">
        <v>3029</v>
      </c>
      <c r="G1125" s="2" t="s">
        <v>3014</v>
      </c>
      <c r="H1125" s="2" t="s">
        <v>3006</v>
      </c>
    </row>
    <row r="1126" spans="1:8" x14ac:dyDescent="0.2">
      <c r="A1126" s="2" t="s">
        <v>5281</v>
      </c>
      <c r="B1126" s="2" t="s">
        <v>5282</v>
      </c>
      <c r="C1126" s="2" t="s">
        <v>5283</v>
      </c>
      <c r="D1126" s="2" t="s">
        <v>14</v>
      </c>
      <c r="E1126" s="2" t="s">
        <v>14</v>
      </c>
      <c r="F1126" s="2" t="s">
        <v>2791</v>
      </c>
      <c r="G1126" s="2" t="s">
        <v>5284</v>
      </c>
      <c r="H1126" s="2" t="s">
        <v>5178</v>
      </c>
    </row>
    <row r="1127" spans="1:8" x14ac:dyDescent="0.2">
      <c r="A1127" s="2" t="s">
        <v>4672</v>
      </c>
      <c r="B1127" s="2" t="s">
        <v>4673</v>
      </c>
      <c r="C1127" s="2" t="s">
        <v>4674</v>
      </c>
      <c r="D1127" s="2" t="s">
        <v>14</v>
      </c>
      <c r="E1127" s="2" t="s">
        <v>14</v>
      </c>
      <c r="F1127" s="2" t="s">
        <v>2811</v>
      </c>
      <c r="G1127" s="2" t="s">
        <v>4675</v>
      </c>
      <c r="H1127" s="2" t="s">
        <v>4656</v>
      </c>
    </row>
    <row r="1128" spans="1:8" x14ac:dyDescent="0.2">
      <c r="A1128" s="2" t="s">
        <v>3266</v>
      </c>
      <c r="B1128" s="2" t="s">
        <v>3251</v>
      </c>
      <c r="C1128" s="2" t="s">
        <v>3252</v>
      </c>
      <c r="D1128" s="2" t="s">
        <v>14</v>
      </c>
      <c r="E1128" s="2" t="s">
        <v>14</v>
      </c>
      <c r="F1128" s="2" t="s">
        <v>2794</v>
      </c>
      <c r="G1128" s="2" t="s">
        <v>3253</v>
      </c>
      <c r="H1128" s="2" t="s">
        <v>3174</v>
      </c>
    </row>
    <row r="1129" spans="1:8" x14ac:dyDescent="0.2">
      <c r="A1129" s="2" t="s">
        <v>3416</v>
      </c>
      <c r="B1129" s="2" t="s">
        <v>3394</v>
      </c>
      <c r="C1129" s="2" t="s">
        <v>3395</v>
      </c>
      <c r="D1129" s="2" t="s">
        <v>14</v>
      </c>
      <c r="E1129" s="2" t="s">
        <v>14</v>
      </c>
      <c r="F1129" s="2" t="s">
        <v>2794</v>
      </c>
      <c r="G1129" s="2" t="s">
        <v>3396</v>
      </c>
      <c r="H1129" s="2" t="s">
        <v>3336</v>
      </c>
    </row>
    <row r="1130" spans="1:8" x14ac:dyDescent="0.2">
      <c r="A1130" s="2" t="s">
        <v>4047</v>
      </c>
      <c r="B1130" s="2" t="s">
        <v>4037</v>
      </c>
      <c r="C1130" s="2" t="s">
        <v>4038</v>
      </c>
      <c r="D1130" s="2" t="s">
        <v>14</v>
      </c>
      <c r="E1130" s="2" t="s">
        <v>14</v>
      </c>
      <c r="F1130" s="2" t="s">
        <v>2794</v>
      </c>
      <c r="G1130" s="2" t="s">
        <v>4039</v>
      </c>
      <c r="H1130" s="2" t="s">
        <v>3965</v>
      </c>
    </row>
    <row r="1131" spans="1:8" x14ac:dyDescent="0.2">
      <c r="A1131" s="2" t="s">
        <v>3331</v>
      </c>
      <c r="B1131" s="2" t="s">
        <v>3322</v>
      </c>
      <c r="C1131" s="2" t="s">
        <v>3323</v>
      </c>
      <c r="D1131" s="2" t="s">
        <v>14</v>
      </c>
      <c r="E1131" s="2" t="s">
        <v>14</v>
      </c>
      <c r="F1131" s="2" t="s">
        <v>2794</v>
      </c>
      <c r="G1131" s="2" t="s">
        <v>3324</v>
      </c>
      <c r="H1131" s="2" t="s">
        <v>3320</v>
      </c>
    </row>
    <row r="1132" spans="1:8" x14ac:dyDescent="0.2">
      <c r="A1132" s="2" t="s">
        <v>3383</v>
      </c>
      <c r="B1132" s="2" t="s">
        <v>3338</v>
      </c>
      <c r="C1132" s="2" t="s">
        <v>3339</v>
      </c>
      <c r="D1132" s="2" t="s">
        <v>14</v>
      </c>
      <c r="E1132" s="2" t="s">
        <v>14</v>
      </c>
      <c r="F1132" s="2" t="s">
        <v>2801</v>
      </c>
      <c r="G1132" s="2" t="s">
        <v>3340</v>
      </c>
      <c r="H1132" s="2" t="s">
        <v>3336</v>
      </c>
    </row>
    <row r="1133" spans="1:8" x14ac:dyDescent="0.2">
      <c r="A1133" s="2" t="s">
        <v>3267</v>
      </c>
      <c r="B1133" s="2" t="s">
        <v>3251</v>
      </c>
      <c r="C1133" s="2" t="s">
        <v>3252</v>
      </c>
      <c r="D1133" s="2" t="s">
        <v>14</v>
      </c>
      <c r="E1133" s="2" t="s">
        <v>14</v>
      </c>
      <c r="F1133" s="2" t="s">
        <v>2794</v>
      </c>
      <c r="G1133" s="2" t="s">
        <v>3253</v>
      </c>
      <c r="H1133" s="2" t="s">
        <v>3174</v>
      </c>
    </row>
    <row r="1134" spans="1:8" x14ac:dyDescent="0.2">
      <c r="A1134" s="2" t="s">
        <v>2986</v>
      </c>
      <c r="B1134" s="2" t="s">
        <v>2982</v>
      </c>
      <c r="C1134" s="2" t="s">
        <v>2983</v>
      </c>
      <c r="D1134" s="2" t="s">
        <v>14</v>
      </c>
      <c r="E1134" s="2" t="s">
        <v>14</v>
      </c>
      <c r="F1134" s="2" t="s">
        <v>2794</v>
      </c>
      <c r="G1134" s="2" t="s">
        <v>2984</v>
      </c>
      <c r="H1134" s="2" t="s">
        <v>2985</v>
      </c>
    </row>
    <row r="1135" spans="1:8" x14ac:dyDescent="0.2">
      <c r="A1135" s="2" t="s">
        <v>5139</v>
      </c>
      <c r="B1135" s="2" t="s">
        <v>5129</v>
      </c>
      <c r="C1135" s="2" t="s">
        <v>5130</v>
      </c>
      <c r="D1135" s="2" t="s">
        <v>14</v>
      </c>
      <c r="E1135" s="2" t="s">
        <v>14</v>
      </c>
      <c r="F1135" s="2" t="s">
        <v>2794</v>
      </c>
      <c r="G1135" s="2" t="s">
        <v>5131</v>
      </c>
      <c r="H1135" s="2" t="s">
        <v>5111</v>
      </c>
    </row>
    <row r="1136" spans="1:8" x14ac:dyDescent="0.2">
      <c r="A1136" s="2" t="s">
        <v>4958</v>
      </c>
      <c r="B1136" s="2" t="s">
        <v>4924</v>
      </c>
      <c r="C1136" s="2" t="s">
        <v>4925</v>
      </c>
      <c r="D1136" s="2" t="s">
        <v>14</v>
      </c>
      <c r="E1136" s="2" t="s">
        <v>14</v>
      </c>
      <c r="F1136" s="2" t="s">
        <v>2794</v>
      </c>
      <c r="G1136" s="2" t="s">
        <v>4926</v>
      </c>
      <c r="H1136" s="2" t="s">
        <v>4882</v>
      </c>
    </row>
    <row r="1137" spans="1:8" x14ac:dyDescent="0.2">
      <c r="A1137" s="2" t="s">
        <v>3108</v>
      </c>
      <c r="B1137" s="2" t="s">
        <v>3088</v>
      </c>
      <c r="C1137" s="2" t="s">
        <v>3089</v>
      </c>
      <c r="D1137" s="2" t="s">
        <v>14</v>
      </c>
      <c r="E1137" s="2" t="s">
        <v>14</v>
      </c>
      <c r="F1137" s="2" t="s">
        <v>2785</v>
      </c>
      <c r="G1137" s="2" t="s">
        <v>3090</v>
      </c>
      <c r="H1137" s="2" t="s">
        <v>3006</v>
      </c>
    </row>
    <row r="1138" spans="1:8" x14ac:dyDescent="0.2">
      <c r="A1138" s="2" t="s">
        <v>5064</v>
      </c>
      <c r="B1138" s="2" t="s">
        <v>5058</v>
      </c>
      <c r="C1138" s="2" t="s">
        <v>5059</v>
      </c>
      <c r="D1138" s="2" t="s">
        <v>14</v>
      </c>
      <c r="E1138" s="2" t="s">
        <v>14</v>
      </c>
      <c r="F1138" s="2" t="s">
        <v>2794</v>
      </c>
      <c r="G1138" s="2" t="s">
        <v>5060</v>
      </c>
      <c r="H1138" s="2" t="s">
        <v>5061</v>
      </c>
    </row>
    <row r="1139" spans="1:8" x14ac:dyDescent="0.2">
      <c r="A1139" s="2" t="s">
        <v>3082</v>
      </c>
      <c r="B1139" s="2" t="s">
        <v>3074</v>
      </c>
      <c r="C1139" s="2" t="s">
        <v>3075</v>
      </c>
      <c r="D1139" s="2" t="s">
        <v>14</v>
      </c>
      <c r="E1139" s="2" t="s">
        <v>14</v>
      </c>
      <c r="F1139" s="2" t="s">
        <v>2801</v>
      </c>
      <c r="G1139" s="2" t="s">
        <v>3076</v>
      </c>
      <c r="H1139" s="2" t="s">
        <v>3072</v>
      </c>
    </row>
    <row r="1140" spans="1:8" x14ac:dyDescent="0.2">
      <c r="A1140" s="2" t="s">
        <v>4048</v>
      </c>
      <c r="B1140" s="2" t="s">
        <v>4032</v>
      </c>
      <c r="C1140" s="2" t="s">
        <v>4033</v>
      </c>
      <c r="D1140" s="2" t="s">
        <v>14</v>
      </c>
      <c r="E1140" s="2" t="s">
        <v>14</v>
      </c>
      <c r="F1140" s="2" t="s">
        <v>2818</v>
      </c>
      <c r="G1140" s="2" t="s">
        <v>4034</v>
      </c>
      <c r="H1140" s="2" t="s">
        <v>3965</v>
      </c>
    </row>
    <row r="1141" spans="1:8" x14ac:dyDescent="0.2">
      <c r="A1141" s="2" t="s">
        <v>3625</v>
      </c>
      <c r="B1141" s="2" t="s">
        <v>3588</v>
      </c>
      <c r="C1141" s="2" t="s">
        <v>3589</v>
      </c>
      <c r="D1141" s="2" t="s">
        <v>14</v>
      </c>
      <c r="E1141" s="2" t="s">
        <v>14</v>
      </c>
      <c r="F1141" s="2" t="s">
        <v>2801</v>
      </c>
      <c r="G1141" s="2" t="s">
        <v>3590</v>
      </c>
      <c r="H1141" s="2" t="s">
        <v>3580</v>
      </c>
    </row>
    <row r="1142" spans="1:8" x14ac:dyDescent="0.2">
      <c r="A1142" s="2" t="s">
        <v>3772</v>
      </c>
      <c r="B1142" s="2" t="s">
        <v>3773</v>
      </c>
      <c r="C1142" s="2" t="s">
        <v>3774</v>
      </c>
      <c r="D1142" s="2" t="s">
        <v>14</v>
      </c>
      <c r="E1142" s="2" t="s">
        <v>14</v>
      </c>
      <c r="F1142" s="2" t="s">
        <v>2794</v>
      </c>
      <c r="G1142" s="2" t="s">
        <v>3775</v>
      </c>
      <c r="H1142" s="2" t="s">
        <v>3580</v>
      </c>
    </row>
    <row r="1143" spans="1:8" x14ac:dyDescent="0.2">
      <c r="A1143" s="2" t="s">
        <v>3055</v>
      </c>
      <c r="B1143" s="2" t="s">
        <v>3042</v>
      </c>
      <c r="C1143" s="2" t="s">
        <v>3043</v>
      </c>
      <c r="D1143" s="2" t="s">
        <v>14</v>
      </c>
      <c r="E1143" s="2" t="s">
        <v>14</v>
      </c>
      <c r="F1143" s="2" t="s">
        <v>2794</v>
      </c>
      <c r="G1143" s="2" t="s">
        <v>3044</v>
      </c>
      <c r="H1143" s="2" t="s">
        <v>2873</v>
      </c>
    </row>
    <row r="1144" spans="1:8" x14ac:dyDescent="0.2">
      <c r="A1144" s="2" t="s">
        <v>3056</v>
      </c>
      <c r="B1144" s="2" t="s">
        <v>3042</v>
      </c>
      <c r="C1144" s="2" t="s">
        <v>3043</v>
      </c>
      <c r="D1144" s="2" t="s">
        <v>14</v>
      </c>
      <c r="E1144" s="2" t="s">
        <v>14</v>
      </c>
      <c r="F1144" s="2" t="s">
        <v>2813</v>
      </c>
      <c r="G1144" s="2" t="s">
        <v>3044</v>
      </c>
      <c r="H1144" s="2" t="s">
        <v>2873</v>
      </c>
    </row>
    <row r="1145" spans="1:8" x14ac:dyDescent="0.2">
      <c r="A1145" s="2" t="s">
        <v>3711</v>
      </c>
      <c r="B1145" s="2" t="s">
        <v>3707</v>
      </c>
      <c r="C1145" s="2" t="s">
        <v>3708</v>
      </c>
      <c r="D1145" s="2" t="s">
        <v>14</v>
      </c>
      <c r="E1145" s="2" t="s">
        <v>14</v>
      </c>
      <c r="F1145" s="2" t="s">
        <v>2801</v>
      </c>
      <c r="G1145" s="2" t="s">
        <v>3709</v>
      </c>
      <c r="H1145" s="2" t="s">
        <v>3580</v>
      </c>
    </row>
    <row r="1146" spans="1:8" x14ac:dyDescent="0.2">
      <c r="A1146" s="2" t="s">
        <v>4357</v>
      </c>
      <c r="B1146" s="2" t="s">
        <v>4354</v>
      </c>
      <c r="C1146" s="2" t="s">
        <v>4355</v>
      </c>
      <c r="D1146" s="2" t="s">
        <v>14</v>
      </c>
      <c r="E1146" s="2" t="s">
        <v>14</v>
      </c>
      <c r="F1146" s="2" t="s">
        <v>2794</v>
      </c>
      <c r="G1146" s="2" t="s">
        <v>4356</v>
      </c>
      <c r="H1146" s="2" t="s">
        <v>4164</v>
      </c>
    </row>
    <row r="1147" spans="1:8" x14ac:dyDescent="0.2">
      <c r="A1147" s="2" t="s">
        <v>4639</v>
      </c>
      <c r="B1147" s="2" t="s">
        <v>4634</v>
      </c>
      <c r="C1147" s="2" t="s">
        <v>4635</v>
      </c>
      <c r="D1147" s="2" t="s">
        <v>14</v>
      </c>
      <c r="E1147" s="2" t="s">
        <v>14</v>
      </c>
      <c r="F1147" s="2" t="s">
        <v>2794</v>
      </c>
      <c r="G1147" s="2" t="s">
        <v>4636</v>
      </c>
      <c r="H1147" s="2" t="s">
        <v>4543</v>
      </c>
    </row>
    <row r="1148" spans="1:8" x14ac:dyDescent="0.2">
      <c r="A1148" s="2" t="s">
        <v>4992</v>
      </c>
      <c r="B1148" s="2" t="s">
        <v>4988</v>
      </c>
      <c r="C1148" s="2" t="s">
        <v>4989</v>
      </c>
      <c r="D1148" s="2" t="s">
        <v>14</v>
      </c>
      <c r="E1148" s="2" t="s">
        <v>14</v>
      </c>
      <c r="F1148" s="2" t="s">
        <v>2794</v>
      </c>
      <c r="G1148" s="2" t="s">
        <v>4990</v>
      </c>
      <c r="H1148" s="2" t="s">
        <v>4991</v>
      </c>
    </row>
    <row r="1149" spans="1:8" x14ac:dyDescent="0.2">
      <c r="A1149" s="2" t="s">
        <v>3982</v>
      </c>
      <c r="B1149" s="2" t="s">
        <v>3975</v>
      </c>
      <c r="C1149" s="2" t="s">
        <v>3976</v>
      </c>
      <c r="D1149" s="2" t="s">
        <v>14</v>
      </c>
      <c r="E1149" s="2" t="s">
        <v>14</v>
      </c>
      <c r="F1149" s="2" t="s">
        <v>2794</v>
      </c>
      <c r="G1149" s="2" t="s">
        <v>3977</v>
      </c>
      <c r="H1149" s="2" t="s">
        <v>3839</v>
      </c>
    </row>
    <row r="1150" spans="1:8" x14ac:dyDescent="0.2">
      <c r="A1150" s="2" t="s">
        <v>4899</v>
      </c>
      <c r="B1150" s="2" t="s">
        <v>4889</v>
      </c>
      <c r="C1150" s="2" t="s">
        <v>4890</v>
      </c>
      <c r="D1150" s="2" t="s">
        <v>14</v>
      </c>
      <c r="E1150" s="2" t="s">
        <v>14</v>
      </c>
      <c r="F1150" s="2" t="s">
        <v>2794</v>
      </c>
      <c r="G1150" s="2" t="s">
        <v>4891</v>
      </c>
      <c r="H1150" s="2" t="s">
        <v>4882</v>
      </c>
    </row>
    <row r="1151" spans="1:8" x14ac:dyDescent="0.2">
      <c r="A1151" s="2" t="s">
        <v>3210</v>
      </c>
      <c r="B1151" s="2" t="s">
        <v>3193</v>
      </c>
      <c r="C1151" s="2" t="s">
        <v>3194</v>
      </c>
      <c r="D1151" s="2" t="s">
        <v>14</v>
      </c>
      <c r="E1151" s="2" t="s">
        <v>14</v>
      </c>
      <c r="F1151" s="2" t="s">
        <v>2794</v>
      </c>
      <c r="G1151" s="2" t="s">
        <v>3195</v>
      </c>
      <c r="H1151" s="2" t="s">
        <v>3174</v>
      </c>
    </row>
    <row r="1152" spans="1:8" x14ac:dyDescent="0.2">
      <c r="A1152" s="2" t="s">
        <v>3211</v>
      </c>
      <c r="B1152" s="2" t="s">
        <v>3193</v>
      </c>
      <c r="C1152" s="2" t="s">
        <v>3194</v>
      </c>
      <c r="D1152" s="2" t="s">
        <v>14</v>
      </c>
      <c r="E1152" s="2" t="s">
        <v>14</v>
      </c>
      <c r="F1152" s="2" t="s">
        <v>2794</v>
      </c>
      <c r="G1152" s="2" t="s">
        <v>3195</v>
      </c>
      <c r="H1152" s="2" t="s">
        <v>3174</v>
      </c>
    </row>
    <row r="1153" spans="1:8" x14ac:dyDescent="0.2">
      <c r="A1153" s="2" t="s">
        <v>3657</v>
      </c>
      <c r="B1153" s="2" t="s">
        <v>3644</v>
      </c>
      <c r="C1153" s="2" t="s">
        <v>3645</v>
      </c>
      <c r="D1153" s="2" t="s">
        <v>14</v>
      </c>
      <c r="E1153" s="2" t="s">
        <v>14</v>
      </c>
      <c r="F1153" s="2" t="s">
        <v>2794</v>
      </c>
      <c r="G1153" s="2" t="s">
        <v>3646</v>
      </c>
      <c r="H1153" s="2" t="s">
        <v>3580</v>
      </c>
    </row>
    <row r="1154" spans="1:8" x14ac:dyDescent="0.2">
      <c r="A1154" s="2" t="s">
        <v>2851</v>
      </c>
      <c r="B1154" s="2" t="s">
        <v>2783</v>
      </c>
      <c r="C1154" s="2" t="s">
        <v>2784</v>
      </c>
      <c r="D1154" s="2" t="s">
        <v>14</v>
      </c>
      <c r="E1154" s="2" t="s">
        <v>14</v>
      </c>
      <c r="F1154" s="2" t="s">
        <v>2794</v>
      </c>
      <c r="G1154" s="2" t="s">
        <v>2786</v>
      </c>
      <c r="H1154" s="2" t="s">
        <v>2787</v>
      </c>
    </row>
    <row r="1155" spans="1:8" x14ac:dyDescent="0.2">
      <c r="A1155" s="2" t="s">
        <v>2914</v>
      </c>
      <c r="B1155" s="2" t="s">
        <v>2870</v>
      </c>
      <c r="C1155" s="2" t="s">
        <v>2871</v>
      </c>
      <c r="D1155" s="2" t="s">
        <v>14</v>
      </c>
      <c r="E1155" s="2" t="s">
        <v>14</v>
      </c>
      <c r="F1155" s="2" t="s">
        <v>2794</v>
      </c>
      <c r="G1155" s="2" t="s">
        <v>2872</v>
      </c>
      <c r="H1155" s="2" t="s">
        <v>2873</v>
      </c>
    </row>
    <row r="1156" spans="1:8" x14ac:dyDescent="0.2">
      <c r="A1156" s="2" t="s">
        <v>5211</v>
      </c>
      <c r="B1156" s="2" t="s">
        <v>5197</v>
      </c>
      <c r="C1156" s="2" t="s">
        <v>5198</v>
      </c>
      <c r="D1156" s="2" t="s">
        <v>14</v>
      </c>
      <c r="E1156" s="2" t="s">
        <v>14</v>
      </c>
      <c r="F1156" s="2" t="s">
        <v>2801</v>
      </c>
      <c r="G1156" s="2" t="s">
        <v>5199</v>
      </c>
      <c r="H1156" s="2" t="s">
        <v>5178</v>
      </c>
    </row>
    <row r="1157" spans="1:8" x14ac:dyDescent="0.2">
      <c r="A1157" s="2" t="s">
        <v>4263</v>
      </c>
      <c r="B1157" s="2" t="s">
        <v>4250</v>
      </c>
      <c r="C1157" s="2" t="s">
        <v>4251</v>
      </c>
      <c r="D1157" s="2" t="s">
        <v>14</v>
      </c>
      <c r="E1157" s="2" t="s">
        <v>14</v>
      </c>
      <c r="F1157" s="2" t="s">
        <v>2801</v>
      </c>
      <c r="G1157" s="2" t="s">
        <v>4252</v>
      </c>
      <c r="H1157" s="2" t="s">
        <v>4164</v>
      </c>
    </row>
    <row r="1158" spans="1:8" x14ac:dyDescent="0.2">
      <c r="A1158" s="2" t="s">
        <v>3490</v>
      </c>
      <c r="B1158" s="2" t="s">
        <v>3483</v>
      </c>
      <c r="C1158" s="2" t="s">
        <v>3484</v>
      </c>
      <c r="D1158" s="2" t="s">
        <v>14</v>
      </c>
      <c r="E1158" s="2" t="s">
        <v>14</v>
      </c>
      <c r="F1158" s="2" t="s">
        <v>2794</v>
      </c>
      <c r="G1158" s="2" t="s">
        <v>3485</v>
      </c>
      <c r="H1158" s="2" t="s">
        <v>3336</v>
      </c>
    </row>
    <row r="1159" spans="1:8" x14ac:dyDescent="0.2">
      <c r="A1159" s="2" t="s">
        <v>3766</v>
      </c>
      <c r="B1159" s="2" t="s">
        <v>3763</v>
      </c>
      <c r="C1159" s="2" t="s">
        <v>3764</v>
      </c>
      <c r="D1159" s="2" t="s">
        <v>14</v>
      </c>
      <c r="E1159" s="2" t="s">
        <v>14</v>
      </c>
      <c r="F1159" s="2" t="s">
        <v>2794</v>
      </c>
      <c r="G1159" s="2" t="s">
        <v>3765</v>
      </c>
      <c r="H1159" s="2" t="s">
        <v>3555</v>
      </c>
    </row>
    <row r="1160" spans="1:8" x14ac:dyDescent="0.2">
      <c r="A1160" s="2" t="s">
        <v>3057</v>
      </c>
      <c r="B1160" s="2" t="s">
        <v>3031</v>
      </c>
      <c r="C1160" s="2" t="s">
        <v>3032</v>
      </c>
      <c r="D1160" s="2" t="s">
        <v>14</v>
      </c>
      <c r="E1160" s="2" t="s">
        <v>14</v>
      </c>
      <c r="F1160" s="2" t="s">
        <v>2801</v>
      </c>
      <c r="G1160" s="2" t="s">
        <v>3033</v>
      </c>
      <c r="H1160" s="2" t="s">
        <v>2873</v>
      </c>
    </row>
    <row r="1161" spans="1:8" x14ac:dyDescent="0.2">
      <c r="A1161" s="2" t="s">
        <v>3776</v>
      </c>
      <c r="B1161" s="2" t="s">
        <v>3773</v>
      </c>
      <c r="C1161" s="2" t="s">
        <v>3774</v>
      </c>
      <c r="D1161" s="2" t="s">
        <v>14</v>
      </c>
      <c r="E1161" s="2" t="s">
        <v>14</v>
      </c>
      <c r="F1161" s="2" t="s">
        <v>2794</v>
      </c>
      <c r="G1161" s="2" t="s">
        <v>3775</v>
      </c>
      <c r="H1161" s="2" t="s">
        <v>3580</v>
      </c>
    </row>
    <row r="1162" spans="1:8" x14ac:dyDescent="0.2">
      <c r="A1162" s="2" t="s">
        <v>4631</v>
      </c>
      <c r="B1162" s="2" t="s">
        <v>4622</v>
      </c>
      <c r="C1162" s="2" t="s">
        <v>4623</v>
      </c>
      <c r="D1162" s="2" t="s">
        <v>14</v>
      </c>
      <c r="E1162" s="2" t="s">
        <v>14</v>
      </c>
      <c r="F1162" s="2" t="s">
        <v>2794</v>
      </c>
      <c r="G1162" s="2" t="s">
        <v>4624</v>
      </c>
      <c r="H1162" s="2" t="s">
        <v>4553</v>
      </c>
    </row>
    <row r="1163" spans="1:8" x14ac:dyDescent="0.2">
      <c r="A1163" s="2" t="s">
        <v>3809</v>
      </c>
      <c r="B1163" s="2" t="s">
        <v>3800</v>
      </c>
      <c r="C1163" s="2" t="s">
        <v>3801</v>
      </c>
      <c r="D1163" s="2" t="s">
        <v>14</v>
      </c>
      <c r="E1163" s="2" t="s">
        <v>14</v>
      </c>
      <c r="F1163" s="2" t="s">
        <v>2785</v>
      </c>
      <c r="G1163" s="2" t="s">
        <v>3802</v>
      </c>
      <c r="H1163" s="2" t="s">
        <v>3580</v>
      </c>
    </row>
    <row r="1164" spans="1:8" x14ac:dyDescent="0.2">
      <c r="A1164" s="2" t="s">
        <v>3658</v>
      </c>
      <c r="B1164" s="2" t="s">
        <v>3638</v>
      </c>
      <c r="C1164" s="2" t="s">
        <v>3639</v>
      </c>
      <c r="D1164" s="2" t="s">
        <v>14</v>
      </c>
      <c r="E1164" s="2" t="s">
        <v>14</v>
      </c>
      <c r="F1164" s="2" t="s">
        <v>2807</v>
      </c>
      <c r="G1164" s="2" t="s">
        <v>3640</v>
      </c>
      <c r="H1164" s="2" t="s">
        <v>3580</v>
      </c>
    </row>
    <row r="1165" spans="1:8" x14ac:dyDescent="0.2">
      <c r="A1165" s="2" t="s">
        <v>4120</v>
      </c>
      <c r="B1165" s="2" t="s">
        <v>4108</v>
      </c>
      <c r="C1165" s="2" t="s">
        <v>4109</v>
      </c>
      <c r="D1165" s="2" t="s">
        <v>14</v>
      </c>
      <c r="E1165" s="2" t="s">
        <v>14</v>
      </c>
      <c r="F1165" s="2" t="s">
        <v>2794</v>
      </c>
      <c r="G1165" s="2" t="s">
        <v>4110</v>
      </c>
      <c r="H1165" s="2" t="s">
        <v>4111</v>
      </c>
    </row>
    <row r="1166" spans="1:8" x14ac:dyDescent="0.2">
      <c r="A1166" s="2" t="s">
        <v>4193</v>
      </c>
      <c r="B1166" s="2" t="s">
        <v>4189</v>
      </c>
      <c r="C1166" s="2" t="s">
        <v>4190</v>
      </c>
      <c r="D1166" s="2" t="s">
        <v>14</v>
      </c>
      <c r="E1166" s="2" t="s">
        <v>14</v>
      </c>
      <c r="F1166" s="2" t="s">
        <v>2794</v>
      </c>
      <c r="G1166" s="2" t="s">
        <v>4191</v>
      </c>
      <c r="H1166" s="2" t="s">
        <v>4011</v>
      </c>
    </row>
    <row r="1167" spans="1:8" x14ac:dyDescent="0.2">
      <c r="A1167" s="2" t="s">
        <v>4159</v>
      </c>
      <c r="B1167" s="2" t="s">
        <v>4156</v>
      </c>
      <c r="C1167" s="2" t="s">
        <v>4157</v>
      </c>
      <c r="D1167" s="2" t="s">
        <v>14</v>
      </c>
      <c r="E1167" s="2" t="s">
        <v>14</v>
      </c>
      <c r="F1167" s="2" t="s">
        <v>2794</v>
      </c>
      <c r="G1167" s="2" t="s">
        <v>4158</v>
      </c>
      <c r="H1167" s="2" t="s">
        <v>4111</v>
      </c>
    </row>
    <row r="1168" spans="1:8" x14ac:dyDescent="0.2">
      <c r="A1168" s="2" t="s">
        <v>3459</v>
      </c>
      <c r="B1168" s="2" t="s">
        <v>3456</v>
      </c>
      <c r="C1168" s="2" t="s">
        <v>3457</v>
      </c>
      <c r="D1168" s="2" t="s">
        <v>14</v>
      </c>
      <c r="E1168" s="2" t="s">
        <v>14</v>
      </c>
      <c r="F1168" s="2" t="s">
        <v>3029</v>
      </c>
      <c r="G1168" s="2" t="s">
        <v>3458</v>
      </c>
      <c r="H1168" s="2" t="s">
        <v>3336</v>
      </c>
    </row>
    <row r="1169" spans="1:8" x14ac:dyDescent="0.2">
      <c r="A1169" s="2" t="s">
        <v>3109</v>
      </c>
      <c r="B1169" s="2" t="s">
        <v>3104</v>
      </c>
      <c r="C1169" s="2" t="s">
        <v>3105</v>
      </c>
      <c r="D1169" s="2" t="s">
        <v>14</v>
      </c>
      <c r="E1169" s="2" t="s">
        <v>14</v>
      </c>
      <c r="F1169" s="2" t="s">
        <v>2794</v>
      </c>
      <c r="G1169" s="2" t="s">
        <v>3106</v>
      </c>
      <c r="H1169" s="2" t="s">
        <v>3006</v>
      </c>
    </row>
    <row r="1170" spans="1:8" x14ac:dyDescent="0.2">
      <c r="A1170" s="2" t="s">
        <v>4618</v>
      </c>
      <c r="B1170" s="2" t="s">
        <v>4573</v>
      </c>
      <c r="C1170" s="2" t="s">
        <v>4574</v>
      </c>
      <c r="D1170" s="2" t="s">
        <v>14</v>
      </c>
      <c r="E1170" s="2" t="s">
        <v>14</v>
      </c>
      <c r="F1170" s="2" t="s">
        <v>2794</v>
      </c>
      <c r="G1170" s="2" t="s">
        <v>4575</v>
      </c>
      <c r="H1170" s="2" t="s">
        <v>4558</v>
      </c>
    </row>
    <row r="1171" spans="1:8" x14ac:dyDescent="0.2">
      <c r="A1171" s="2" t="s">
        <v>3741</v>
      </c>
      <c r="B1171" s="2" t="s">
        <v>3729</v>
      </c>
      <c r="C1171" s="2" t="s">
        <v>3730</v>
      </c>
      <c r="D1171" s="2" t="s">
        <v>14</v>
      </c>
      <c r="E1171" s="2" t="s">
        <v>14</v>
      </c>
      <c r="F1171" s="2" t="s">
        <v>2801</v>
      </c>
      <c r="G1171" s="2" t="s">
        <v>3731</v>
      </c>
      <c r="H1171" s="2" t="s">
        <v>3728</v>
      </c>
    </row>
    <row r="1172" spans="1:8" x14ac:dyDescent="0.2">
      <c r="A1172" s="2" t="s">
        <v>2943</v>
      </c>
      <c r="B1172" s="2" t="s">
        <v>2919</v>
      </c>
      <c r="C1172" s="2" t="s">
        <v>2920</v>
      </c>
      <c r="D1172" s="2" t="s">
        <v>14</v>
      </c>
      <c r="E1172" s="2" t="s">
        <v>14</v>
      </c>
      <c r="F1172" s="2" t="s">
        <v>2785</v>
      </c>
      <c r="G1172" s="2" t="s">
        <v>2921</v>
      </c>
      <c r="H1172" s="2" t="s">
        <v>2873</v>
      </c>
    </row>
    <row r="1173" spans="1:8" x14ac:dyDescent="0.2">
      <c r="A1173" s="2" t="s">
        <v>3417</v>
      </c>
      <c r="B1173" s="2" t="s">
        <v>3394</v>
      </c>
      <c r="C1173" s="2" t="s">
        <v>3395</v>
      </c>
      <c r="D1173" s="2" t="s">
        <v>14</v>
      </c>
      <c r="E1173" s="2" t="s">
        <v>14</v>
      </c>
      <c r="F1173" s="2" t="s">
        <v>2794</v>
      </c>
      <c r="G1173" s="2" t="s">
        <v>3396</v>
      </c>
      <c r="H1173" s="2" t="s">
        <v>3336</v>
      </c>
    </row>
    <row r="1174" spans="1:8" x14ac:dyDescent="0.2">
      <c r="A1174" s="2" t="s">
        <v>3876</v>
      </c>
      <c r="B1174" s="2" t="s">
        <v>3846</v>
      </c>
      <c r="C1174" s="2" t="s">
        <v>3837</v>
      </c>
      <c r="D1174" s="2" t="s">
        <v>14</v>
      </c>
      <c r="E1174" s="2" t="s">
        <v>14</v>
      </c>
      <c r="F1174" s="2" t="s">
        <v>2794</v>
      </c>
      <c r="G1174" s="2" t="s">
        <v>3847</v>
      </c>
      <c r="H1174" s="2" t="s">
        <v>3839</v>
      </c>
    </row>
    <row r="1175" spans="1:8" x14ac:dyDescent="0.2">
      <c r="A1175" s="2" t="s">
        <v>4504</v>
      </c>
      <c r="B1175" s="2" t="s">
        <v>4501</v>
      </c>
      <c r="C1175" s="2" t="s">
        <v>4493</v>
      </c>
      <c r="D1175" s="2" t="s">
        <v>14</v>
      </c>
      <c r="E1175" s="2" t="s">
        <v>14</v>
      </c>
      <c r="F1175" s="2" t="s">
        <v>2794</v>
      </c>
      <c r="G1175" s="2" t="s">
        <v>4494</v>
      </c>
      <c r="H1175" s="2" t="s">
        <v>940</v>
      </c>
    </row>
    <row r="1176" spans="1:8" x14ac:dyDescent="0.2">
      <c r="A1176" s="2" t="s">
        <v>4070</v>
      </c>
      <c r="B1176" s="2" t="s">
        <v>4066</v>
      </c>
      <c r="C1176" s="2" t="s">
        <v>4067</v>
      </c>
      <c r="D1176" s="2" t="s">
        <v>14</v>
      </c>
      <c r="E1176" s="2" t="s">
        <v>14</v>
      </c>
      <c r="F1176" s="2" t="s">
        <v>2813</v>
      </c>
      <c r="G1176" s="2" t="s">
        <v>4068</v>
      </c>
      <c r="H1176" s="2" t="s">
        <v>3918</v>
      </c>
    </row>
    <row r="1177" spans="1:8" x14ac:dyDescent="0.2">
      <c r="A1177" s="2" t="s">
        <v>5368</v>
      </c>
      <c r="B1177" s="2" t="s">
        <v>5356</v>
      </c>
      <c r="C1177" s="2" t="s">
        <v>5357</v>
      </c>
      <c r="D1177" s="2" t="s">
        <v>14</v>
      </c>
      <c r="E1177" s="2" t="s">
        <v>14</v>
      </c>
      <c r="F1177" s="2" t="s">
        <v>2794</v>
      </c>
      <c r="G1177" s="2" t="s">
        <v>5358</v>
      </c>
      <c r="H1177" s="2" t="s">
        <v>5351</v>
      </c>
    </row>
    <row r="1178" spans="1:8" x14ac:dyDescent="0.2">
      <c r="A1178" s="2" t="s">
        <v>5024</v>
      </c>
      <c r="B1178" s="2" t="s">
        <v>5025</v>
      </c>
      <c r="C1178" s="2" t="s">
        <v>5026</v>
      </c>
      <c r="D1178" s="2" t="s">
        <v>14</v>
      </c>
      <c r="E1178" s="2" t="s">
        <v>14</v>
      </c>
      <c r="F1178" s="2" t="s">
        <v>2794</v>
      </c>
      <c r="G1178" s="2" t="s">
        <v>5027</v>
      </c>
      <c r="H1178" s="2" t="s">
        <v>5023</v>
      </c>
    </row>
    <row r="1179" spans="1:8" x14ac:dyDescent="0.2">
      <c r="A1179" s="2" t="s">
        <v>5028</v>
      </c>
      <c r="B1179" s="2" t="s">
        <v>5025</v>
      </c>
      <c r="C1179" s="2" t="s">
        <v>5026</v>
      </c>
      <c r="D1179" s="2" t="s">
        <v>14</v>
      </c>
      <c r="E1179" s="2" t="s">
        <v>14</v>
      </c>
      <c r="F1179" s="2" t="s">
        <v>2794</v>
      </c>
      <c r="G1179" s="2" t="s">
        <v>5027</v>
      </c>
      <c r="H1179" s="2" t="s">
        <v>5023</v>
      </c>
    </row>
    <row r="1180" spans="1:8" x14ac:dyDescent="0.2">
      <c r="A1180" s="2" t="s">
        <v>2868</v>
      </c>
      <c r="B1180" s="2" t="s">
        <v>2863</v>
      </c>
      <c r="C1180" s="2" t="s">
        <v>2864</v>
      </c>
      <c r="D1180" s="2" t="s">
        <v>14</v>
      </c>
      <c r="E1180" s="2" t="s">
        <v>14</v>
      </c>
      <c r="F1180" s="2" t="s">
        <v>2794</v>
      </c>
      <c r="G1180" s="2" t="s">
        <v>2861</v>
      </c>
      <c r="H1180" s="2" t="s">
        <v>2787</v>
      </c>
    </row>
    <row r="1181" spans="1:8" x14ac:dyDescent="0.2">
      <c r="A1181" s="2" t="s">
        <v>3175</v>
      </c>
      <c r="B1181" s="2" t="s">
        <v>3171</v>
      </c>
      <c r="C1181" s="2" t="s">
        <v>3172</v>
      </c>
      <c r="D1181" s="2" t="s">
        <v>14</v>
      </c>
      <c r="E1181" s="2" t="s">
        <v>14</v>
      </c>
      <c r="F1181" s="2" t="s">
        <v>3001</v>
      </c>
      <c r="G1181" s="2" t="s">
        <v>3173</v>
      </c>
      <c r="H1181" s="2" t="s">
        <v>3174</v>
      </c>
    </row>
    <row r="1182" spans="1:8" x14ac:dyDescent="0.2">
      <c r="A1182" s="2" t="s">
        <v>3384</v>
      </c>
      <c r="B1182" s="2" t="s">
        <v>3349</v>
      </c>
      <c r="C1182" s="2" t="s">
        <v>3350</v>
      </c>
      <c r="D1182" s="2" t="s">
        <v>14</v>
      </c>
      <c r="E1182" s="2" t="s">
        <v>14</v>
      </c>
      <c r="F1182" s="2" t="s">
        <v>3001</v>
      </c>
      <c r="G1182" s="2" t="s">
        <v>3351</v>
      </c>
      <c r="H1182" s="2" t="s">
        <v>3336</v>
      </c>
    </row>
    <row r="1183" spans="1:8" x14ac:dyDescent="0.2">
      <c r="A1183" s="2" t="s">
        <v>4806</v>
      </c>
      <c r="B1183" s="2" t="s">
        <v>4807</v>
      </c>
      <c r="C1183" s="2" t="s">
        <v>4808</v>
      </c>
      <c r="D1183" s="2" t="s">
        <v>14</v>
      </c>
      <c r="E1183" s="2" t="s">
        <v>14</v>
      </c>
      <c r="F1183" s="2" t="s">
        <v>2794</v>
      </c>
      <c r="G1183" s="2" t="s">
        <v>4809</v>
      </c>
      <c r="H1183" s="2" t="s">
        <v>4792</v>
      </c>
    </row>
    <row r="1184" spans="1:8" x14ac:dyDescent="0.2">
      <c r="A1184" s="2" t="s">
        <v>4810</v>
      </c>
      <c r="B1184" s="2" t="s">
        <v>4807</v>
      </c>
      <c r="C1184" s="2" t="s">
        <v>4808</v>
      </c>
      <c r="D1184" s="2" t="s">
        <v>14</v>
      </c>
      <c r="E1184" s="2" t="s">
        <v>14</v>
      </c>
      <c r="F1184" s="2" t="s">
        <v>2794</v>
      </c>
      <c r="G1184" s="2" t="s">
        <v>4809</v>
      </c>
      <c r="H1184" s="2" t="s">
        <v>4792</v>
      </c>
    </row>
    <row r="1185" spans="1:8" x14ac:dyDescent="0.2">
      <c r="A1185" s="2" t="s">
        <v>3877</v>
      </c>
      <c r="B1185" s="2" t="s">
        <v>3842</v>
      </c>
      <c r="C1185" s="2" t="s">
        <v>3843</v>
      </c>
      <c r="D1185" s="2" t="s">
        <v>14</v>
      </c>
      <c r="E1185" s="2" t="s">
        <v>14</v>
      </c>
      <c r="F1185" s="2" t="s">
        <v>2794</v>
      </c>
      <c r="G1185" s="2" t="s">
        <v>3844</v>
      </c>
      <c r="H1185" s="2" t="s">
        <v>3839</v>
      </c>
    </row>
    <row r="1186" spans="1:8" x14ac:dyDescent="0.2">
      <c r="A1186" s="2" t="s">
        <v>4632</v>
      </c>
      <c r="B1186" s="2" t="s">
        <v>4622</v>
      </c>
      <c r="C1186" s="2" t="s">
        <v>4623</v>
      </c>
      <c r="D1186" s="2" t="s">
        <v>14</v>
      </c>
      <c r="E1186" s="2" t="s">
        <v>14</v>
      </c>
      <c r="F1186" s="2" t="s">
        <v>2796</v>
      </c>
      <c r="G1186" s="2" t="s">
        <v>4624</v>
      </c>
      <c r="H1186" s="2" t="s">
        <v>4553</v>
      </c>
    </row>
    <row r="1187" spans="1:8" x14ac:dyDescent="0.2">
      <c r="A1187" s="2" t="s">
        <v>2852</v>
      </c>
      <c r="B1187" s="2" t="s">
        <v>2783</v>
      </c>
      <c r="C1187" s="2" t="s">
        <v>2784</v>
      </c>
      <c r="D1187" s="2" t="s">
        <v>14</v>
      </c>
      <c r="E1187" s="2" t="s">
        <v>14</v>
      </c>
      <c r="F1187" s="2" t="s">
        <v>2794</v>
      </c>
      <c r="G1187" s="2" t="s">
        <v>2786</v>
      </c>
      <c r="H1187" s="2" t="s">
        <v>2787</v>
      </c>
    </row>
    <row r="1188" spans="1:8" x14ac:dyDescent="0.2">
      <c r="A1188" s="2" t="s">
        <v>4640</v>
      </c>
      <c r="B1188" s="2" t="s">
        <v>4634</v>
      </c>
      <c r="C1188" s="2" t="s">
        <v>4635</v>
      </c>
      <c r="D1188" s="2" t="s">
        <v>14</v>
      </c>
      <c r="E1188" s="2" t="s">
        <v>14</v>
      </c>
      <c r="F1188" s="2" t="s">
        <v>2785</v>
      </c>
      <c r="G1188" s="2" t="s">
        <v>4636</v>
      </c>
      <c r="H1188" s="2" t="s">
        <v>4543</v>
      </c>
    </row>
    <row r="1189" spans="1:8" x14ac:dyDescent="0.2">
      <c r="A1189" s="2" t="s">
        <v>4521</v>
      </c>
      <c r="B1189" s="2" t="s">
        <v>4516</v>
      </c>
      <c r="C1189" s="2" t="s">
        <v>4517</v>
      </c>
      <c r="D1189" s="2" t="s">
        <v>14</v>
      </c>
      <c r="E1189" s="2" t="s">
        <v>14</v>
      </c>
      <c r="F1189" s="2" t="s">
        <v>2791</v>
      </c>
      <c r="G1189" s="2" t="s">
        <v>4518</v>
      </c>
      <c r="H1189" s="2" t="s">
        <v>4491</v>
      </c>
    </row>
    <row r="1190" spans="1:8" x14ac:dyDescent="0.2">
      <c r="A1190" s="2" t="s">
        <v>4049</v>
      </c>
      <c r="B1190" s="2" t="s">
        <v>4037</v>
      </c>
      <c r="C1190" s="2" t="s">
        <v>4038</v>
      </c>
      <c r="D1190" s="2" t="s">
        <v>14</v>
      </c>
      <c r="E1190" s="2" t="s">
        <v>14</v>
      </c>
      <c r="F1190" s="2" t="s">
        <v>2794</v>
      </c>
      <c r="G1190" s="2" t="s">
        <v>4039</v>
      </c>
      <c r="H1190" s="2" t="s">
        <v>3965</v>
      </c>
    </row>
    <row r="1191" spans="1:8" x14ac:dyDescent="0.2">
      <c r="A1191" s="2" t="s">
        <v>2853</v>
      </c>
      <c r="B1191" s="2" t="s">
        <v>2822</v>
      </c>
      <c r="C1191" s="2" t="s">
        <v>2823</v>
      </c>
      <c r="D1191" s="2" t="s">
        <v>14</v>
      </c>
      <c r="E1191" s="2" t="s">
        <v>14</v>
      </c>
      <c r="F1191" s="2" t="s">
        <v>2801</v>
      </c>
      <c r="G1191" s="2" t="s">
        <v>2824</v>
      </c>
      <c r="H1191" s="2" t="s">
        <v>2787</v>
      </c>
    </row>
    <row r="1192" spans="1:8" x14ac:dyDescent="0.2">
      <c r="A1192" s="2" t="s">
        <v>5320</v>
      </c>
      <c r="B1192" s="2" t="s">
        <v>5312</v>
      </c>
      <c r="C1192" s="2" t="s">
        <v>5313</v>
      </c>
      <c r="D1192" s="2" t="s">
        <v>14</v>
      </c>
      <c r="E1192" s="2" t="s">
        <v>14</v>
      </c>
      <c r="F1192" s="2" t="s">
        <v>2813</v>
      </c>
      <c r="G1192" s="2" t="s">
        <v>5314</v>
      </c>
      <c r="H1192" s="2" t="s">
        <v>5285</v>
      </c>
    </row>
    <row r="1193" spans="1:8" x14ac:dyDescent="0.2">
      <c r="A1193" s="2" t="s">
        <v>4155</v>
      </c>
      <c r="B1193" s="2" t="s">
        <v>4150</v>
      </c>
      <c r="C1193" s="2" t="s">
        <v>4151</v>
      </c>
      <c r="D1193" s="2" t="s">
        <v>14</v>
      </c>
      <c r="E1193" s="2" t="s">
        <v>14</v>
      </c>
      <c r="F1193" s="2" t="s">
        <v>2794</v>
      </c>
      <c r="G1193" s="2" t="s">
        <v>4152</v>
      </c>
      <c r="H1193" s="2" t="s">
        <v>4125</v>
      </c>
    </row>
    <row r="1194" spans="1:8" x14ac:dyDescent="0.2">
      <c r="A1194" s="2" t="s">
        <v>4264</v>
      </c>
      <c r="B1194" s="2" t="s">
        <v>4218</v>
      </c>
      <c r="C1194" s="2" t="s">
        <v>4219</v>
      </c>
      <c r="D1194" s="2" t="s">
        <v>14</v>
      </c>
      <c r="E1194" s="2" t="s">
        <v>14</v>
      </c>
      <c r="F1194" s="2" t="s">
        <v>2794</v>
      </c>
      <c r="G1194" s="2" t="s">
        <v>4226</v>
      </c>
      <c r="H1194" s="2" t="s">
        <v>4164</v>
      </c>
    </row>
    <row r="1195" spans="1:8" x14ac:dyDescent="0.2">
      <c r="A1195" s="2" t="s">
        <v>3212</v>
      </c>
      <c r="B1195" s="2" t="s">
        <v>3187</v>
      </c>
      <c r="C1195" s="2" t="s">
        <v>3188</v>
      </c>
      <c r="D1195" s="2" t="s">
        <v>14</v>
      </c>
      <c r="E1195" s="2" t="s">
        <v>14</v>
      </c>
      <c r="F1195" s="2" t="s">
        <v>2794</v>
      </c>
      <c r="G1195" s="2" t="s">
        <v>3189</v>
      </c>
      <c r="H1195" s="2" t="s">
        <v>3174</v>
      </c>
    </row>
    <row r="1196" spans="1:8" x14ac:dyDescent="0.2">
      <c r="A1196" s="2" t="s">
        <v>3058</v>
      </c>
      <c r="B1196" s="2" t="s">
        <v>3042</v>
      </c>
      <c r="C1196" s="2" t="s">
        <v>3043</v>
      </c>
      <c r="D1196" s="2" t="s">
        <v>14</v>
      </c>
      <c r="E1196" s="2" t="s">
        <v>14</v>
      </c>
      <c r="F1196" s="2" t="s">
        <v>2791</v>
      </c>
      <c r="G1196" s="2" t="s">
        <v>3044</v>
      </c>
      <c r="H1196" s="2" t="s">
        <v>2873</v>
      </c>
    </row>
    <row r="1197" spans="1:8" x14ac:dyDescent="0.2">
      <c r="A1197" s="2" t="s">
        <v>4265</v>
      </c>
      <c r="B1197" s="2" t="s">
        <v>4222</v>
      </c>
      <c r="C1197" s="2" t="s">
        <v>4223</v>
      </c>
      <c r="D1197" s="2" t="s">
        <v>14</v>
      </c>
      <c r="E1197" s="2" t="s">
        <v>14</v>
      </c>
      <c r="F1197" s="2" t="s">
        <v>2794</v>
      </c>
      <c r="G1197" s="2" t="s">
        <v>4224</v>
      </c>
      <c r="H1197" s="2" t="s">
        <v>4164</v>
      </c>
    </row>
    <row r="1198" spans="1:8" x14ac:dyDescent="0.2">
      <c r="A1198" s="2" t="s">
        <v>3908</v>
      </c>
      <c r="B1198" s="2" t="s">
        <v>3909</v>
      </c>
      <c r="C1198" s="2" t="s">
        <v>3910</v>
      </c>
      <c r="D1198" s="2" t="s">
        <v>14</v>
      </c>
      <c r="E1198" s="2" t="s">
        <v>14</v>
      </c>
      <c r="F1198" s="2" t="s">
        <v>2801</v>
      </c>
      <c r="G1198" s="2" t="s">
        <v>3911</v>
      </c>
      <c r="H1198" s="2" t="s">
        <v>3839</v>
      </c>
    </row>
    <row r="1199" spans="1:8" x14ac:dyDescent="0.2">
      <c r="A1199" s="2" t="s">
        <v>2966</v>
      </c>
      <c r="B1199" s="2" t="s">
        <v>2951</v>
      </c>
      <c r="C1199" s="2" t="s">
        <v>2952</v>
      </c>
      <c r="D1199" s="2" t="s">
        <v>14</v>
      </c>
      <c r="E1199" s="2" t="s">
        <v>14</v>
      </c>
      <c r="F1199" s="2" t="s">
        <v>2794</v>
      </c>
      <c r="G1199" s="2" t="s">
        <v>2953</v>
      </c>
      <c r="H1199" s="2" t="s">
        <v>2873</v>
      </c>
    </row>
    <row r="1200" spans="1:8" x14ac:dyDescent="0.2">
      <c r="A1200" s="2" t="s">
        <v>3945</v>
      </c>
      <c r="B1200" s="2" t="s">
        <v>3939</v>
      </c>
      <c r="C1200" s="2" t="s">
        <v>3940</v>
      </c>
      <c r="D1200" s="2" t="s">
        <v>14</v>
      </c>
      <c r="E1200" s="2" t="s">
        <v>14</v>
      </c>
      <c r="F1200" s="2" t="s">
        <v>2801</v>
      </c>
      <c r="G1200" s="2" t="s">
        <v>3941</v>
      </c>
      <c r="H1200" s="2" t="s">
        <v>3942</v>
      </c>
    </row>
    <row r="1201" spans="1:8" x14ac:dyDescent="0.2">
      <c r="A1201" s="2" t="s">
        <v>4697</v>
      </c>
      <c r="B1201" s="2" t="s">
        <v>4688</v>
      </c>
      <c r="C1201" s="2" t="s">
        <v>4689</v>
      </c>
      <c r="D1201" s="2" t="s">
        <v>14</v>
      </c>
      <c r="E1201" s="2" t="s">
        <v>14</v>
      </c>
      <c r="F1201" s="2" t="s">
        <v>2785</v>
      </c>
      <c r="G1201" s="2" t="s">
        <v>4690</v>
      </c>
      <c r="H1201" s="2" t="s">
        <v>4681</v>
      </c>
    </row>
    <row r="1202" spans="1:8" x14ac:dyDescent="0.2">
      <c r="A1202" s="2" t="s">
        <v>4698</v>
      </c>
      <c r="B1202" s="2" t="s">
        <v>4688</v>
      </c>
      <c r="C1202" s="2" t="s">
        <v>4689</v>
      </c>
      <c r="D1202" s="2" t="s">
        <v>14</v>
      </c>
      <c r="E1202" s="2" t="s">
        <v>14</v>
      </c>
      <c r="F1202" s="2" t="s">
        <v>2794</v>
      </c>
      <c r="G1202" s="2" t="s">
        <v>4690</v>
      </c>
      <c r="H1202" s="2" t="s">
        <v>4681</v>
      </c>
    </row>
    <row r="1203" spans="1:8" x14ac:dyDescent="0.2">
      <c r="A1203" s="2" t="s">
        <v>3110</v>
      </c>
      <c r="B1203" s="2" t="s">
        <v>3092</v>
      </c>
      <c r="C1203" s="2" t="s">
        <v>3093</v>
      </c>
      <c r="D1203" s="2" t="s">
        <v>14</v>
      </c>
      <c r="E1203" s="2" t="s">
        <v>14</v>
      </c>
      <c r="F1203" s="2" t="s">
        <v>2813</v>
      </c>
      <c r="G1203" s="2" t="s">
        <v>3094</v>
      </c>
      <c r="H1203" s="2" t="s">
        <v>3006</v>
      </c>
    </row>
    <row r="1204" spans="1:8" x14ac:dyDescent="0.2">
      <c r="A1204" s="2" t="s">
        <v>4699</v>
      </c>
      <c r="B1204" s="2" t="s">
        <v>4692</v>
      </c>
      <c r="C1204" s="2" t="s">
        <v>4693</v>
      </c>
      <c r="D1204" s="2" t="s">
        <v>14</v>
      </c>
      <c r="E1204" s="2" t="s">
        <v>14</v>
      </c>
      <c r="F1204" s="2" t="s">
        <v>2794</v>
      </c>
      <c r="G1204" s="2" t="s">
        <v>4694</v>
      </c>
      <c r="H1204" s="2" t="s">
        <v>4681</v>
      </c>
    </row>
    <row r="1205" spans="1:8" x14ac:dyDescent="0.2">
      <c r="A1205" s="2" t="s">
        <v>2980</v>
      </c>
      <c r="B1205" s="2" t="s">
        <v>2969</v>
      </c>
      <c r="C1205" s="2" t="s">
        <v>2970</v>
      </c>
      <c r="D1205" s="2" t="s">
        <v>14</v>
      </c>
      <c r="E1205" s="2" t="s">
        <v>14</v>
      </c>
      <c r="F1205" s="2" t="s">
        <v>2794</v>
      </c>
      <c r="G1205" s="2" t="s">
        <v>2971</v>
      </c>
      <c r="H1205" s="2" t="s">
        <v>2873</v>
      </c>
    </row>
    <row r="1206" spans="1:8" x14ac:dyDescent="0.2">
      <c r="A1206" s="2" t="s">
        <v>3912</v>
      </c>
      <c r="B1206" s="2" t="s">
        <v>3909</v>
      </c>
      <c r="C1206" s="2" t="s">
        <v>3910</v>
      </c>
      <c r="D1206" s="2" t="s">
        <v>14</v>
      </c>
      <c r="E1206" s="2" t="s">
        <v>14</v>
      </c>
      <c r="F1206" s="2" t="s">
        <v>2801</v>
      </c>
      <c r="G1206" s="2" t="s">
        <v>3911</v>
      </c>
      <c r="H1206" s="2" t="s">
        <v>3839</v>
      </c>
    </row>
    <row r="1207" spans="1:8" x14ac:dyDescent="0.2">
      <c r="A1207" s="2" t="s">
        <v>3913</v>
      </c>
      <c r="B1207" s="2" t="s">
        <v>3909</v>
      </c>
      <c r="C1207" s="2" t="s">
        <v>3910</v>
      </c>
      <c r="D1207" s="2" t="s">
        <v>14</v>
      </c>
      <c r="E1207" s="2" t="s">
        <v>14</v>
      </c>
      <c r="F1207" s="2" t="s">
        <v>2807</v>
      </c>
      <c r="G1207" s="2" t="s">
        <v>3911</v>
      </c>
      <c r="H1207" s="2" t="s">
        <v>3839</v>
      </c>
    </row>
    <row r="1208" spans="1:8" x14ac:dyDescent="0.2">
      <c r="A1208" s="2" t="s">
        <v>3268</v>
      </c>
      <c r="B1208" s="2" t="s">
        <v>3251</v>
      </c>
      <c r="C1208" s="2" t="s">
        <v>3252</v>
      </c>
      <c r="D1208" s="2" t="s">
        <v>14</v>
      </c>
      <c r="E1208" s="2" t="s">
        <v>14</v>
      </c>
      <c r="F1208" s="2" t="s">
        <v>2794</v>
      </c>
      <c r="G1208" s="2" t="s">
        <v>3253</v>
      </c>
      <c r="H1208" s="2" t="s">
        <v>3174</v>
      </c>
    </row>
    <row r="1209" spans="1:8" x14ac:dyDescent="0.2">
      <c r="A1209" s="2" t="s">
        <v>5391</v>
      </c>
      <c r="B1209" s="2" t="s">
        <v>5371</v>
      </c>
      <c r="C1209" s="2" t="s">
        <v>5372</v>
      </c>
      <c r="D1209" s="2" t="s">
        <v>14</v>
      </c>
      <c r="E1209" s="2" t="s">
        <v>14</v>
      </c>
      <c r="F1209" s="2" t="s">
        <v>2796</v>
      </c>
      <c r="G1209" s="2" t="s">
        <v>5373</v>
      </c>
      <c r="H1209" s="2" t="s">
        <v>5351</v>
      </c>
    </row>
    <row r="1210" spans="1:8" x14ac:dyDescent="0.2">
      <c r="A1210" s="2" t="s">
        <v>5140</v>
      </c>
      <c r="B1210" s="2" t="s">
        <v>5124</v>
      </c>
      <c r="C1210" s="2" t="s">
        <v>5125</v>
      </c>
      <c r="D1210" s="2" t="s">
        <v>14</v>
      </c>
      <c r="E1210" s="2" t="s">
        <v>14</v>
      </c>
      <c r="F1210" s="2" t="s">
        <v>2801</v>
      </c>
      <c r="G1210" s="2" t="s">
        <v>5126</v>
      </c>
      <c r="H1210" s="2" t="s">
        <v>5111</v>
      </c>
    </row>
    <row r="1211" spans="1:8" x14ac:dyDescent="0.2">
      <c r="A1211" s="2" t="s">
        <v>4313</v>
      </c>
      <c r="B1211" s="2" t="s">
        <v>4308</v>
      </c>
      <c r="C1211" s="2" t="s">
        <v>4309</v>
      </c>
      <c r="D1211" s="2" t="s">
        <v>14</v>
      </c>
      <c r="E1211" s="2" t="s">
        <v>14</v>
      </c>
      <c r="F1211" s="2" t="s">
        <v>2801</v>
      </c>
      <c r="G1211" s="2" t="s">
        <v>4310</v>
      </c>
      <c r="H1211" s="2" t="s">
        <v>4164</v>
      </c>
    </row>
    <row r="1212" spans="1:8" x14ac:dyDescent="0.2">
      <c r="A1212" s="2" t="s">
        <v>4571</v>
      </c>
      <c r="B1212" s="2" t="s">
        <v>4555</v>
      </c>
      <c r="C1212" s="2" t="s">
        <v>4556</v>
      </c>
      <c r="D1212" s="2" t="s">
        <v>14</v>
      </c>
      <c r="E1212" s="2" t="s">
        <v>14</v>
      </c>
      <c r="F1212" s="2" t="s">
        <v>2794</v>
      </c>
      <c r="G1212" s="2" t="s">
        <v>4557</v>
      </c>
      <c r="H1212" s="2" t="s">
        <v>4558</v>
      </c>
    </row>
    <row r="1213" spans="1:8" x14ac:dyDescent="0.2">
      <c r="A1213" s="2" t="s">
        <v>4106</v>
      </c>
      <c r="B1213" s="2" t="s">
        <v>4090</v>
      </c>
      <c r="C1213" s="2" t="s">
        <v>4091</v>
      </c>
      <c r="D1213" s="2" t="s">
        <v>14</v>
      </c>
      <c r="E1213" s="2" t="s">
        <v>14</v>
      </c>
      <c r="F1213" s="2" t="s">
        <v>2794</v>
      </c>
      <c r="G1213" s="2" t="s">
        <v>4092</v>
      </c>
      <c r="H1213" s="2" t="s">
        <v>4093</v>
      </c>
    </row>
    <row r="1214" spans="1:8" x14ac:dyDescent="0.2">
      <c r="A1214" s="2" t="s">
        <v>4619</v>
      </c>
      <c r="B1214" s="2" t="s">
        <v>4573</v>
      </c>
      <c r="C1214" s="2" t="s">
        <v>4574</v>
      </c>
      <c r="D1214" s="2" t="s">
        <v>14</v>
      </c>
      <c r="E1214" s="2" t="s">
        <v>14</v>
      </c>
      <c r="F1214" s="2" t="s">
        <v>2794</v>
      </c>
      <c r="G1214" s="2" t="s">
        <v>4575</v>
      </c>
      <c r="H1214" s="2" t="s">
        <v>4558</v>
      </c>
    </row>
    <row r="1215" spans="1:8" x14ac:dyDescent="0.2">
      <c r="A1215" s="2" t="s">
        <v>4088</v>
      </c>
      <c r="B1215" s="2" t="s">
        <v>4081</v>
      </c>
      <c r="C1215" s="2" t="s">
        <v>4082</v>
      </c>
      <c r="D1215" s="2" t="s">
        <v>14</v>
      </c>
      <c r="E1215" s="2" t="s">
        <v>14</v>
      </c>
      <c r="F1215" s="2" t="s">
        <v>2785</v>
      </c>
      <c r="G1215" s="2" t="s">
        <v>4083</v>
      </c>
      <c r="H1215" s="2" t="s">
        <v>3886</v>
      </c>
    </row>
    <row r="1216" spans="1:8" x14ac:dyDescent="0.2">
      <c r="A1216" s="2" t="s">
        <v>3937</v>
      </c>
      <c r="B1216" s="2" t="s">
        <v>3924</v>
      </c>
      <c r="C1216" s="2" t="s">
        <v>3925</v>
      </c>
      <c r="D1216" s="2" t="s">
        <v>14</v>
      </c>
      <c r="E1216" s="2" t="s">
        <v>14</v>
      </c>
      <c r="F1216" s="2" t="s">
        <v>2794</v>
      </c>
      <c r="G1216" s="2" t="s">
        <v>3926</v>
      </c>
      <c r="H1216" s="2" t="s">
        <v>3918</v>
      </c>
    </row>
    <row r="1217" spans="1:8" x14ac:dyDescent="0.2">
      <c r="A1217" s="2" t="s">
        <v>3721</v>
      </c>
      <c r="B1217" s="2" t="s">
        <v>3722</v>
      </c>
      <c r="C1217" s="2" t="s">
        <v>3723</v>
      </c>
      <c r="D1217" s="2" t="s">
        <v>14</v>
      </c>
      <c r="E1217" s="2" t="s">
        <v>14</v>
      </c>
      <c r="F1217" s="2" t="s">
        <v>2801</v>
      </c>
      <c r="G1217" s="2" t="s">
        <v>3724</v>
      </c>
      <c r="H1217" s="2" t="s">
        <v>3580</v>
      </c>
    </row>
    <row r="1218" spans="1:8" x14ac:dyDescent="0.2">
      <c r="A1218" s="2" t="s">
        <v>3233</v>
      </c>
      <c r="B1218" s="2" t="s">
        <v>3234</v>
      </c>
      <c r="C1218" s="2" t="s">
        <v>3235</v>
      </c>
      <c r="D1218" s="2" t="s">
        <v>14</v>
      </c>
      <c r="E1218" s="2" t="s">
        <v>14</v>
      </c>
      <c r="F1218" s="2" t="s">
        <v>2794</v>
      </c>
      <c r="G1218" s="2" t="s">
        <v>3236</v>
      </c>
      <c r="H1218" s="2" t="s">
        <v>2985</v>
      </c>
    </row>
    <row r="1219" spans="1:8" x14ac:dyDescent="0.2">
      <c r="A1219" s="2" t="s">
        <v>4505</v>
      </c>
      <c r="B1219" s="2" t="s">
        <v>4506</v>
      </c>
      <c r="C1219" s="2" t="s">
        <v>4507</v>
      </c>
      <c r="D1219" s="2" t="s">
        <v>14</v>
      </c>
      <c r="E1219" s="2" t="s">
        <v>14</v>
      </c>
      <c r="F1219" s="2" t="s">
        <v>2801</v>
      </c>
      <c r="G1219" s="2" t="s">
        <v>4508</v>
      </c>
      <c r="H1219" s="2" t="s">
        <v>4509</v>
      </c>
    </row>
    <row r="1220" spans="1:8" x14ac:dyDescent="0.2">
      <c r="A1220" s="2" t="s">
        <v>4620</v>
      </c>
      <c r="B1220" s="2" t="s">
        <v>4595</v>
      </c>
      <c r="C1220" s="2" t="s">
        <v>4596</v>
      </c>
      <c r="D1220" s="2" t="s">
        <v>14</v>
      </c>
      <c r="E1220" s="2" t="s">
        <v>14</v>
      </c>
      <c r="F1220" s="2" t="s">
        <v>2807</v>
      </c>
      <c r="G1220" s="2" t="s">
        <v>4597</v>
      </c>
      <c r="H1220" s="2" t="s">
        <v>4558</v>
      </c>
    </row>
    <row r="1221" spans="1:8" x14ac:dyDescent="0.2">
      <c r="A1221" s="2" t="s">
        <v>4881</v>
      </c>
      <c r="B1221" s="2" t="s">
        <v>4878</v>
      </c>
      <c r="C1221" s="2" t="s">
        <v>4879</v>
      </c>
      <c r="D1221" s="2" t="s">
        <v>14</v>
      </c>
      <c r="E1221" s="2" t="s">
        <v>14</v>
      </c>
      <c r="F1221" s="2" t="s">
        <v>2794</v>
      </c>
      <c r="G1221" s="2" t="s">
        <v>4880</v>
      </c>
      <c r="H1221" s="2" t="s">
        <v>997</v>
      </c>
    </row>
    <row r="1222" spans="1:8" x14ac:dyDescent="0.2">
      <c r="A1222" s="2" t="s">
        <v>3549</v>
      </c>
      <c r="B1222" s="2" t="s">
        <v>3534</v>
      </c>
      <c r="C1222" s="2" t="s">
        <v>3535</v>
      </c>
      <c r="D1222" s="2" t="s">
        <v>14</v>
      </c>
      <c r="E1222" s="2" t="s">
        <v>14</v>
      </c>
      <c r="F1222" s="2" t="s">
        <v>3001</v>
      </c>
      <c r="G1222" s="2" t="s">
        <v>3536</v>
      </c>
      <c r="H1222" s="2" t="s">
        <v>3336</v>
      </c>
    </row>
    <row r="1223" spans="1:8" x14ac:dyDescent="0.2">
      <c r="A1223" s="2" t="s">
        <v>3550</v>
      </c>
      <c r="B1223" s="2" t="s">
        <v>3534</v>
      </c>
      <c r="C1223" s="2" t="s">
        <v>3535</v>
      </c>
      <c r="D1223" s="2" t="s">
        <v>14</v>
      </c>
      <c r="E1223" s="2" t="s">
        <v>14</v>
      </c>
      <c r="F1223" s="2" t="s">
        <v>2801</v>
      </c>
      <c r="G1223" s="2" t="s">
        <v>3536</v>
      </c>
      <c r="H1223" s="2" t="s">
        <v>3336</v>
      </c>
    </row>
    <row r="1224" spans="1:8" x14ac:dyDescent="0.2">
      <c r="A1224" s="2" t="s">
        <v>5086</v>
      </c>
      <c r="B1224" s="2" t="s">
        <v>5083</v>
      </c>
      <c r="C1224" s="2" t="s">
        <v>5084</v>
      </c>
      <c r="D1224" s="2" t="s">
        <v>14</v>
      </c>
      <c r="E1224" s="2" t="s">
        <v>14</v>
      </c>
      <c r="F1224" s="2" t="s">
        <v>5087</v>
      </c>
      <c r="G1224" s="2" t="s">
        <v>5085</v>
      </c>
      <c r="H1224" s="2" t="s">
        <v>5041</v>
      </c>
    </row>
    <row r="1225" spans="1:8" x14ac:dyDescent="0.2">
      <c r="A1225" s="2" t="s">
        <v>3878</v>
      </c>
      <c r="B1225" s="2" t="s">
        <v>3836</v>
      </c>
      <c r="C1225" s="2" t="s">
        <v>3837</v>
      </c>
      <c r="D1225" s="2" t="s">
        <v>14</v>
      </c>
      <c r="E1225" s="2" t="s">
        <v>14</v>
      </c>
      <c r="F1225" s="2" t="s">
        <v>2801</v>
      </c>
      <c r="G1225" s="2" t="s">
        <v>3838</v>
      </c>
      <c r="H1225" s="2" t="s">
        <v>3839</v>
      </c>
    </row>
    <row r="1226" spans="1:8" x14ac:dyDescent="0.2">
      <c r="A1226" s="2" t="s">
        <v>4900</v>
      </c>
      <c r="B1226" s="2" t="s">
        <v>4893</v>
      </c>
      <c r="C1226" s="2" t="s">
        <v>4894</v>
      </c>
      <c r="D1226" s="2" t="s">
        <v>14</v>
      </c>
      <c r="E1226" s="2" t="s">
        <v>14</v>
      </c>
      <c r="F1226" s="2" t="s">
        <v>2801</v>
      </c>
      <c r="G1226" s="2" t="s">
        <v>4895</v>
      </c>
      <c r="H1226" s="2" t="s">
        <v>4882</v>
      </c>
    </row>
    <row r="1227" spans="1:8" x14ac:dyDescent="0.2">
      <c r="A1227" s="2" t="s">
        <v>4554</v>
      </c>
      <c r="B1227" s="2" t="s">
        <v>4550</v>
      </c>
      <c r="C1227" s="2" t="s">
        <v>4551</v>
      </c>
      <c r="D1227" s="2" t="s">
        <v>14</v>
      </c>
      <c r="E1227" s="2" t="s">
        <v>14</v>
      </c>
      <c r="F1227" s="2" t="s">
        <v>2794</v>
      </c>
      <c r="G1227" s="2" t="s">
        <v>4552</v>
      </c>
      <c r="H1227" s="2" t="s">
        <v>4553</v>
      </c>
    </row>
    <row r="1228" spans="1:8" x14ac:dyDescent="0.2">
      <c r="A1228" s="2" t="s">
        <v>5149</v>
      </c>
      <c r="B1228" s="2" t="s">
        <v>5142</v>
      </c>
      <c r="C1228" s="2" t="s">
        <v>5143</v>
      </c>
      <c r="D1228" s="2" t="s">
        <v>14</v>
      </c>
      <c r="E1228" s="2" t="s">
        <v>14</v>
      </c>
      <c r="F1228" s="2" t="s">
        <v>2785</v>
      </c>
      <c r="G1228" s="2" t="s">
        <v>5147</v>
      </c>
      <c r="H1228" s="2" t="s">
        <v>271</v>
      </c>
    </row>
    <row r="1229" spans="1:8" x14ac:dyDescent="0.2">
      <c r="A1229" s="2" t="s">
        <v>3221</v>
      </c>
      <c r="B1229" s="2" t="s">
        <v>3218</v>
      </c>
      <c r="C1229" s="2" t="s">
        <v>3219</v>
      </c>
      <c r="D1229" s="2" t="s">
        <v>14</v>
      </c>
      <c r="E1229" s="2" t="s">
        <v>14</v>
      </c>
      <c r="F1229" s="2" t="s">
        <v>2794</v>
      </c>
      <c r="G1229" s="2" t="s">
        <v>3220</v>
      </c>
      <c r="H1229" s="2" t="s">
        <v>3116</v>
      </c>
    </row>
    <row r="1230" spans="1:8" x14ac:dyDescent="0.2">
      <c r="A1230" s="2" t="s">
        <v>3222</v>
      </c>
      <c r="B1230" s="2" t="s">
        <v>3218</v>
      </c>
      <c r="C1230" s="2" t="s">
        <v>3219</v>
      </c>
      <c r="D1230" s="2" t="s">
        <v>14</v>
      </c>
      <c r="E1230" s="2" t="s">
        <v>14</v>
      </c>
      <c r="F1230" s="2" t="s">
        <v>2794</v>
      </c>
      <c r="G1230" s="2" t="s">
        <v>3220</v>
      </c>
      <c r="H1230" s="2" t="s">
        <v>3116</v>
      </c>
    </row>
    <row r="1231" spans="1:8" x14ac:dyDescent="0.2">
      <c r="A1231" s="2" t="s">
        <v>5326</v>
      </c>
      <c r="B1231" s="2" t="s">
        <v>5327</v>
      </c>
      <c r="C1231" s="2" t="s">
        <v>5328</v>
      </c>
      <c r="D1231" s="2" t="s">
        <v>14</v>
      </c>
      <c r="E1231" s="2" t="s">
        <v>14</v>
      </c>
      <c r="F1231" s="2" t="s">
        <v>2794</v>
      </c>
      <c r="G1231" s="2" t="s">
        <v>5329</v>
      </c>
      <c r="H1231" s="2" t="s">
        <v>5325</v>
      </c>
    </row>
    <row r="1232" spans="1:8" x14ac:dyDescent="0.2">
      <c r="A1232" s="2" t="s">
        <v>3059</v>
      </c>
      <c r="B1232" s="2" t="s">
        <v>3042</v>
      </c>
      <c r="C1232" s="2" t="s">
        <v>3043</v>
      </c>
      <c r="D1232" s="2" t="s">
        <v>14</v>
      </c>
      <c r="E1232" s="2" t="s">
        <v>14</v>
      </c>
      <c r="F1232" s="2" t="s">
        <v>2818</v>
      </c>
      <c r="G1232" s="2" t="s">
        <v>3044</v>
      </c>
      <c r="H1232" s="2" t="s">
        <v>2873</v>
      </c>
    </row>
    <row r="1233" spans="1:8" x14ac:dyDescent="0.2">
      <c r="A1233" s="2" t="s">
        <v>3290</v>
      </c>
      <c r="B1233" s="2" t="s">
        <v>3287</v>
      </c>
      <c r="C1233" s="2" t="s">
        <v>3288</v>
      </c>
      <c r="D1233" s="2" t="s">
        <v>14</v>
      </c>
      <c r="E1233" s="2" t="s">
        <v>14</v>
      </c>
      <c r="F1233" s="2" t="s">
        <v>2794</v>
      </c>
      <c r="G1233" s="2" t="s">
        <v>3289</v>
      </c>
      <c r="H1233" s="2" t="s">
        <v>3275</v>
      </c>
    </row>
    <row r="1234" spans="1:8" x14ac:dyDescent="0.2">
      <c r="A1234" s="2" t="s">
        <v>3291</v>
      </c>
      <c r="B1234" s="2" t="s">
        <v>3287</v>
      </c>
      <c r="C1234" s="2" t="s">
        <v>3288</v>
      </c>
      <c r="D1234" s="2" t="s">
        <v>14</v>
      </c>
      <c r="E1234" s="2" t="s">
        <v>14</v>
      </c>
      <c r="F1234" s="2" t="s">
        <v>2794</v>
      </c>
      <c r="G1234" s="2" t="s">
        <v>3289</v>
      </c>
      <c r="H1234" s="2" t="s">
        <v>3275</v>
      </c>
    </row>
    <row r="1235" spans="1:8" x14ac:dyDescent="0.2">
      <c r="A1235" s="2" t="s">
        <v>5392</v>
      </c>
      <c r="B1235" s="2" t="s">
        <v>5371</v>
      </c>
      <c r="C1235" s="2" t="s">
        <v>5372</v>
      </c>
      <c r="D1235" s="2" t="s">
        <v>14</v>
      </c>
      <c r="E1235" s="2" t="s">
        <v>14</v>
      </c>
      <c r="F1235" s="2" t="s">
        <v>2794</v>
      </c>
      <c r="G1235" s="2" t="s">
        <v>5373</v>
      </c>
      <c r="H1235" s="2" t="s">
        <v>5351</v>
      </c>
    </row>
    <row r="1236" spans="1:8" x14ac:dyDescent="0.2">
      <c r="A1236" s="2" t="s">
        <v>3269</v>
      </c>
      <c r="B1236" s="2" t="s">
        <v>3242</v>
      </c>
      <c r="C1236" s="2" t="s">
        <v>3243</v>
      </c>
      <c r="D1236" s="2" t="s">
        <v>14</v>
      </c>
      <c r="E1236" s="2" t="s">
        <v>14</v>
      </c>
      <c r="F1236" s="2" t="s">
        <v>2794</v>
      </c>
      <c r="G1236" s="2" t="s">
        <v>3244</v>
      </c>
      <c r="H1236" s="2" t="s">
        <v>3174</v>
      </c>
    </row>
    <row r="1237" spans="1:8" x14ac:dyDescent="0.2">
      <c r="A1237" s="2" t="s">
        <v>5369</v>
      </c>
      <c r="B1237" s="2" t="s">
        <v>5353</v>
      </c>
      <c r="C1237" s="2" t="s">
        <v>5354</v>
      </c>
      <c r="D1237" s="2" t="s">
        <v>14</v>
      </c>
      <c r="E1237" s="2" t="s">
        <v>14</v>
      </c>
      <c r="F1237" s="2" t="s">
        <v>2794</v>
      </c>
      <c r="G1237" s="2" t="s">
        <v>5355</v>
      </c>
      <c r="H1237" s="2" t="s">
        <v>5351</v>
      </c>
    </row>
    <row r="1238" spans="1:8" x14ac:dyDescent="0.2">
      <c r="A1238" s="2" t="s">
        <v>3318</v>
      </c>
      <c r="B1238" s="2" t="s">
        <v>3306</v>
      </c>
      <c r="C1238" s="2" t="s">
        <v>3307</v>
      </c>
      <c r="D1238" s="2" t="s">
        <v>14</v>
      </c>
      <c r="E1238" s="2" t="s">
        <v>14</v>
      </c>
      <c r="F1238" s="2" t="s">
        <v>2794</v>
      </c>
      <c r="G1238" s="2" t="s">
        <v>3308</v>
      </c>
      <c r="H1238" s="2" t="s">
        <v>3304</v>
      </c>
    </row>
    <row r="1239" spans="1:8" x14ac:dyDescent="0.2">
      <c r="A1239" s="2" t="s">
        <v>3319</v>
      </c>
      <c r="B1239" s="2" t="s">
        <v>3306</v>
      </c>
      <c r="C1239" s="2" t="s">
        <v>3307</v>
      </c>
      <c r="D1239" s="2" t="s">
        <v>14</v>
      </c>
      <c r="E1239" s="2" t="s">
        <v>14</v>
      </c>
      <c r="F1239" s="2" t="s">
        <v>2785</v>
      </c>
      <c r="G1239" s="2" t="s">
        <v>3308</v>
      </c>
      <c r="H1239" s="2" t="s">
        <v>3304</v>
      </c>
    </row>
    <row r="1240" spans="1:8" x14ac:dyDescent="0.2">
      <c r="A1240" s="2" t="s">
        <v>3502</v>
      </c>
      <c r="B1240" s="2" t="s">
        <v>3496</v>
      </c>
      <c r="C1240" s="2" t="s">
        <v>3497</v>
      </c>
      <c r="D1240" s="2" t="s">
        <v>14</v>
      </c>
      <c r="E1240" s="2" t="s">
        <v>14</v>
      </c>
      <c r="F1240" s="2" t="s">
        <v>2801</v>
      </c>
      <c r="G1240" s="2" t="s">
        <v>3498</v>
      </c>
      <c r="H1240" s="2" t="s">
        <v>3336</v>
      </c>
    </row>
    <row r="1241" spans="1:8" x14ac:dyDescent="0.2">
      <c r="A1241" s="2" t="s">
        <v>4411</v>
      </c>
      <c r="B1241" s="2" t="s">
        <v>4407</v>
      </c>
      <c r="C1241" s="2" t="s">
        <v>4408</v>
      </c>
      <c r="D1241" s="2" t="s">
        <v>14</v>
      </c>
      <c r="E1241" s="2" t="s">
        <v>14</v>
      </c>
      <c r="F1241" s="2" t="s">
        <v>2794</v>
      </c>
      <c r="G1241" s="2" t="s">
        <v>4409</v>
      </c>
      <c r="H1241" s="2" t="s">
        <v>4410</v>
      </c>
    </row>
    <row r="1242" spans="1:8" x14ac:dyDescent="0.2">
      <c r="A1242" s="2" t="s">
        <v>2967</v>
      </c>
      <c r="B1242" s="2" t="s">
        <v>2951</v>
      </c>
      <c r="C1242" s="2" t="s">
        <v>2952</v>
      </c>
      <c r="D1242" s="2" t="s">
        <v>14</v>
      </c>
      <c r="E1242" s="2" t="s">
        <v>14</v>
      </c>
      <c r="F1242" s="2" t="s">
        <v>2794</v>
      </c>
      <c r="G1242" s="2" t="s">
        <v>2953</v>
      </c>
      <c r="H1242" s="2" t="s">
        <v>2873</v>
      </c>
    </row>
    <row r="1243" spans="1:8" x14ac:dyDescent="0.2">
      <c r="A1243" s="2" t="s">
        <v>3575</v>
      </c>
      <c r="B1243" s="2" t="s">
        <v>3557</v>
      </c>
      <c r="C1243" s="2" t="s">
        <v>3558</v>
      </c>
      <c r="D1243" s="2" t="s">
        <v>14</v>
      </c>
      <c r="E1243" s="2" t="s">
        <v>14</v>
      </c>
      <c r="F1243" s="2" t="s">
        <v>2785</v>
      </c>
      <c r="G1243" s="2" t="s">
        <v>3559</v>
      </c>
      <c r="H1243" s="2" t="s">
        <v>3555</v>
      </c>
    </row>
    <row r="1244" spans="1:8" x14ac:dyDescent="0.2">
      <c r="A1244" s="2" t="s">
        <v>4266</v>
      </c>
      <c r="B1244" s="2" t="s">
        <v>4215</v>
      </c>
      <c r="C1244" s="2" t="s">
        <v>4216</v>
      </c>
      <c r="D1244" s="2" t="s">
        <v>14</v>
      </c>
      <c r="E1244" s="2" t="s">
        <v>14</v>
      </c>
      <c r="F1244" s="2" t="s">
        <v>2794</v>
      </c>
      <c r="G1244" s="2" t="s">
        <v>4217</v>
      </c>
      <c r="H1244" s="2" t="s">
        <v>4164</v>
      </c>
    </row>
    <row r="1245" spans="1:8" x14ac:dyDescent="0.2">
      <c r="A1245" s="2" t="s">
        <v>4267</v>
      </c>
      <c r="B1245" s="2" t="s">
        <v>4215</v>
      </c>
      <c r="C1245" s="2" t="s">
        <v>4216</v>
      </c>
      <c r="D1245" s="2" t="s">
        <v>14</v>
      </c>
      <c r="E1245" s="2" t="s">
        <v>14</v>
      </c>
      <c r="F1245" s="2" t="s">
        <v>2794</v>
      </c>
      <c r="G1245" s="2" t="s">
        <v>4217</v>
      </c>
      <c r="H1245" s="2" t="s">
        <v>4164</v>
      </c>
    </row>
    <row r="1246" spans="1:8" x14ac:dyDescent="0.2">
      <c r="A1246" s="2" t="s">
        <v>4621</v>
      </c>
      <c r="B1246" s="2" t="s">
        <v>4604</v>
      </c>
      <c r="C1246" s="2" t="s">
        <v>4605</v>
      </c>
      <c r="D1246" s="2" t="s">
        <v>14</v>
      </c>
      <c r="E1246" s="2" t="s">
        <v>14</v>
      </c>
      <c r="F1246" s="2" t="s">
        <v>2785</v>
      </c>
      <c r="G1246" s="2" t="s">
        <v>4606</v>
      </c>
      <c r="H1246" s="2" t="s">
        <v>4558</v>
      </c>
    </row>
    <row r="1247" spans="1:8" x14ac:dyDescent="0.2">
      <c r="A1247" s="2" t="s">
        <v>3761</v>
      </c>
      <c r="B1247" s="2" t="s">
        <v>3754</v>
      </c>
      <c r="C1247" s="2" t="s">
        <v>3755</v>
      </c>
      <c r="D1247" s="2" t="s">
        <v>14</v>
      </c>
      <c r="E1247" s="2" t="s">
        <v>14</v>
      </c>
      <c r="F1247" s="2" t="s">
        <v>2785</v>
      </c>
      <c r="G1247" s="2" t="s">
        <v>3756</v>
      </c>
      <c r="H1247" s="2" t="s">
        <v>3728</v>
      </c>
    </row>
    <row r="1248" spans="1:8" x14ac:dyDescent="0.2">
      <c r="A1248" s="2" t="s">
        <v>3176</v>
      </c>
      <c r="B1248" s="2" t="s">
        <v>3171</v>
      </c>
      <c r="C1248" s="2" t="s">
        <v>3172</v>
      </c>
      <c r="D1248" s="2" t="s">
        <v>14</v>
      </c>
      <c r="E1248" s="2" t="s">
        <v>14</v>
      </c>
      <c r="F1248" s="2" t="s">
        <v>2785</v>
      </c>
      <c r="G1248" s="2" t="s">
        <v>3173</v>
      </c>
      <c r="H1248" s="2" t="s">
        <v>3174</v>
      </c>
    </row>
    <row r="1249" spans="1:8" x14ac:dyDescent="0.2">
      <c r="A1249" s="2" t="s">
        <v>2854</v>
      </c>
      <c r="B1249" s="2" t="s">
        <v>2789</v>
      </c>
      <c r="C1249" s="2" t="s">
        <v>2790</v>
      </c>
      <c r="D1249" s="2" t="s">
        <v>14</v>
      </c>
      <c r="E1249" s="2" t="s">
        <v>14</v>
      </c>
      <c r="F1249" s="2" t="s">
        <v>2785</v>
      </c>
      <c r="G1249" s="2" t="s">
        <v>2792</v>
      </c>
      <c r="H1249" s="2" t="s">
        <v>2787</v>
      </c>
    </row>
    <row r="1250" spans="1:8" x14ac:dyDescent="0.2">
      <c r="A1250" s="2" t="s">
        <v>4027</v>
      </c>
      <c r="B1250" s="2" t="s">
        <v>4023</v>
      </c>
      <c r="C1250" s="2" t="s">
        <v>4024</v>
      </c>
      <c r="D1250" s="2" t="s">
        <v>14</v>
      </c>
      <c r="E1250" s="2" t="s">
        <v>14</v>
      </c>
      <c r="F1250" s="2" t="s">
        <v>2791</v>
      </c>
      <c r="G1250" s="2" t="s">
        <v>4025</v>
      </c>
      <c r="H1250" s="2" t="s">
        <v>3965</v>
      </c>
    </row>
    <row r="1251" spans="1:8" x14ac:dyDescent="0.2">
      <c r="A1251" s="2" t="s">
        <v>3111</v>
      </c>
      <c r="B1251" s="2" t="s">
        <v>3092</v>
      </c>
      <c r="C1251" s="2" t="s">
        <v>3093</v>
      </c>
      <c r="D1251" s="2" t="s">
        <v>14</v>
      </c>
      <c r="E1251" s="2" t="s">
        <v>14</v>
      </c>
      <c r="F1251" s="2" t="s">
        <v>2785</v>
      </c>
      <c r="G1251" s="2" t="s">
        <v>3094</v>
      </c>
      <c r="H1251" s="2" t="s">
        <v>3006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968E7-163A-564A-BD6D-272B1852F927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35A93-F44A-314A-A0B6-F4F87A053CE9}">
  <dimension ref="A1"/>
  <sheetViews>
    <sheetView topLeftCell="A23" workbookViewId="0">
      <selection activeCell="A23" sqref="A23"/>
    </sheetView>
  </sheetViews>
  <sheetFormatPr baseColWidth="10" defaultColWidth="72.6640625" defaultRowHeight="16" x14ac:dyDescent="0.2"/>
  <cols>
    <col min="1" max="16384" width="72.6640625" style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8 D A A B Q S w M E F A A A C A g A V G b / V j S m C t C l A A A A 9 g A A A B I A A A B D b 2 5 m a W c v U G F j a 2 F n Z S 5 4 b W y F j 0 s O g j A Y h K 9 C u q c P x E R J K Q u 3 k p g Q j d u m V m i E H 0 O L 5 W 4 u P J J X E K O o O 5 c z 8 0 0 y c 7 / e e D Y 0 d X D R n T U t p I h h i g I N q j 0 Y K F P U u 2 O 4 Q J n g G 6 l O s t T B C I N N B m t S V D l 3 T g j x 3 m M / w 2 1 X k o h S R v b 5 u l C V b m R o w D o J S q N P 6 / C / h Q T f v c a I C D O 2 x P M 4 x p S T y e S 5 g S 8 Q j X u f 6 Y / J V 3 3 t + k 4 L D e G 2 4 G S S n L w / i A d Q S w M E F A A A C A g A V G b / V v I x M O V M A Q A A m A Y A A B M A A A B G b 3 J t d W x h c y 9 T Z W N 0 a W 9 u M S 5 t 7 V P B a s J A E L 0 H / I d l v S Q Q E r V q B e k p t t B L o W h P R W T d T M 3 S Z D f s T q Q i / n v H R l s 9 B H q p h + J p e W 9 2 9 r 2 Z x z q Q q I x m 0 / r s j l t e y 3 O Z s J A y U 2 F Z 4 S I V K N g d y w E 9 x q a m s h I I J m 4 d T Y y s C t D o P 6 g c o s R o J O B 8 H r 8 4 s C 6 2 J h N 6 m Q n U Y i V s P A H 3 j q a M C 0 g X T l p R g o 1 L g Y p 6 v v G J Z C T d m g c h e 5 1 A r g q F Y E m V h z x k i c m r Q j u C o 5 D d a 2 l S p V e E h o N O p z s P Q r L Z 5 g l p r 2 g I + X W Z 4 a Y E T n d m Y k l W Z 1 Z o 9 2 Z s U T 8 1 o 6 L z 6 9 F C t t 3 y m u 6 S 1 r 6 P I X z g j g o H v t f A 3 z T w / Q Z + Q P y j x m E / 2 h s 4 K Q w b G m 4 b + N E Z v w s 8 p R t 3 c B Z w m V 0 4 3 q P g N d w / D 7 f N T / + v 3 w v 4 9 R P / x 5 y V T p X Q Y l F v / V I Z n 6 v + M u b n y i B M c Z P v f f 2 A 6 M l o m B 8 G r n 2 P P w F Q S w M E F A A A C A g A V G b / V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B U Z v 9 W N K Y K 0 K U A A A D 2 A A A A E g A A A A A A A A A A A A A A p A E A A A A A Q 2 9 u Z m l n L 1 B h Y 2 t h Z 2 U u e G 1 s U E s B A h Q D F A A A C A g A V G b / V v I x M O V M A Q A A m A Y A A B M A A A A A A A A A A A A A A K Q B 1 Q A A A E Z v c m 1 1 b G F z L 1 N l Y 3 R p b 2 4 x L m 1 Q S w E C F A M U A A A I C A B U Z v 9 W D 8 r p q 6 Q A A A D p A A A A E w A A A A A A A A A A A A A A p A F S A g A A W 0 N v b n R l b n R f V H l w Z X N d L n h t b F B L B Q Y A A A A A A w A D A M I A A A A n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V L A A A A A A A A P M r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2 9 1 d H B 1 d F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b 3 V 0 c H V 0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4 M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z F U M D I 6 M z Y 6 N D A u N j g 0 N T c x M F o i I C 8 + P E V u d H J 5 I F R 5 c G U 9 I k Z p b G x D b 2 x 1 b W 5 U e X B l c y I g V m F s d W U 9 I n N C Z 1 l H Q m d N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X 2 R h d G E v Q X V 0 b 1 J l b W 9 2 Z W R D b 2 x 1 b W 5 z M S 5 7 Q 2 9 s d W 1 u M S w w f S Z x d W 9 0 O y w m c X V v d D t T Z W N 0 a W 9 u M S 9 v d X R w d X R f Z G F 0 Y S 9 B d X R v U m V t b 3 Z l Z E N v b H V t b n M x L n t D b 2 x 1 b W 4 y L D F 9 J n F 1 b 3 Q 7 L C Z x d W 9 0 O 1 N l Y 3 R p b 2 4 x L 2 9 1 d H B 1 d F 9 k Y X R h L 0 F 1 d G 9 S Z W 1 v d m V k Q 2 9 s d W 1 u c z E u e 0 N v b H V t b j M s M n 0 m c X V v d D s s J n F 1 b 3 Q 7 U 2 V j d G l v b j E v b 3 V 0 c H V 0 X 2 R h d G E v Q X V 0 b 1 J l b W 9 2 Z W R D b 2 x 1 b W 5 z M S 5 7 Q 2 9 s d W 1 u N C w z f S Z x d W 9 0 O y w m c X V v d D t T Z W N 0 a W 9 u M S 9 v d X R w d X R f Z G F 0 Y S 9 B d X R v U m V t b 3 Z l Z E N v b H V t b n M x L n t D b 2 x 1 b W 4 1 L D R 9 J n F 1 b 3 Q 7 L C Z x d W 9 0 O 1 N l Y 3 R p b 2 4 x L 2 9 1 d H B 1 d F 9 k Y X R h L 0 F 1 d G 9 S Z W 1 v d m V k Q 2 9 s d W 1 u c z E u e 0 N v b H V t b j Y s N X 0 m c X V v d D s s J n F 1 b 3 Q 7 U 2 V j d G l v b j E v b 3 V 0 c H V 0 X 2 R h d G E v Q X V 0 b 1 J l b W 9 2 Z W R D b 2 x 1 b W 5 z M S 5 7 Q 2 9 s d W 1 u N y w 2 f S Z x d W 9 0 O y w m c X V v d D t T Z W N 0 a W 9 u M S 9 v d X R w d X R f Z G F 0 Y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9 1 d H B 1 d F 9 k Y X R h L 0 F 1 d G 9 S Z W 1 v d m V k Q 2 9 s d W 1 u c z E u e 0 N v b H V t b j E s M H 0 m c X V v d D s s J n F 1 b 3 Q 7 U 2 V j d G l v b j E v b 3 V 0 c H V 0 X 2 R h d G E v Q X V 0 b 1 J l b W 9 2 Z W R D b 2 x 1 b W 5 z M S 5 7 Q 2 9 s d W 1 u M i w x f S Z x d W 9 0 O y w m c X V v d D t T Z W N 0 a W 9 u M S 9 v d X R w d X R f Z G F 0 Y S 9 B d X R v U m V t b 3 Z l Z E N v b H V t b n M x L n t D b 2 x 1 b W 4 z L D J 9 J n F 1 b 3 Q 7 L C Z x d W 9 0 O 1 N l Y 3 R p b 2 4 x L 2 9 1 d H B 1 d F 9 k Y X R h L 0 F 1 d G 9 S Z W 1 v d m V k Q 2 9 s d W 1 u c z E u e 0 N v b H V t b j Q s M 3 0 m c X V v d D s s J n F 1 b 3 Q 7 U 2 V j d G l v b j E v b 3 V 0 c H V 0 X 2 R h d G E v Q X V 0 b 1 J l b W 9 2 Z W R D b 2 x 1 b W 5 z M S 5 7 Q 2 9 s d W 1 u N S w 0 f S Z x d W 9 0 O y w m c X V v d D t T Z W N 0 a W 9 u M S 9 v d X R w d X R f Z G F 0 Y S 9 B d X R v U m V t b 3 Z l Z E N v b H V t b n M x L n t D b 2 x 1 b W 4 2 L D V 9 J n F 1 b 3 Q 7 L C Z x d W 9 0 O 1 N l Y 3 R p b 2 4 x L 2 9 1 d H B 1 d F 9 k Y X R h L 0 F 1 d G 9 S Z W 1 v d m V k Q 2 9 s d W 1 u c z E u e 0 N v b H V t b j c s N n 0 m c X V v d D s s J n F 1 b 3 Q 7 U 2 V j d G l v b j E v b 3 V 0 c H V 0 X 2 R h d G E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X 2 R h d G E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G h 0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v c G h 0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3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z F U M D I 6 N D g 6 N T g u M D E 4 M D k 1 M F o i I C 8 + P E V u d H J 5 I F R 5 c G U 9 I k Z p b G x D b 2 x 1 b W 5 U e X B l c y I g V m F s d W U 9 I n N C Z 1 l H Q m d N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B o d F 9 k Y X R h L 0 F 1 d G 9 S Z W 1 v d m V k Q 2 9 s d W 1 u c z E u e 0 N v b H V t b j E s M H 0 m c X V v d D s s J n F 1 b 3 Q 7 U 2 V j d G l v b j E v b 3 B o d F 9 k Y X R h L 0 F 1 d G 9 S Z W 1 v d m V k Q 2 9 s d W 1 u c z E u e 0 N v b H V t b j I s M X 0 m c X V v d D s s J n F 1 b 3 Q 7 U 2 V j d G l v b j E v b 3 B o d F 9 k Y X R h L 0 F 1 d G 9 S Z W 1 v d m V k Q 2 9 s d W 1 u c z E u e 0 N v b H V t b j M s M n 0 m c X V v d D s s J n F 1 b 3 Q 7 U 2 V j d G l v b j E v b 3 B o d F 9 k Y X R h L 0 F 1 d G 9 S Z W 1 v d m V k Q 2 9 s d W 1 u c z E u e 0 N v b H V t b j Q s M 3 0 m c X V v d D s s J n F 1 b 3 Q 7 U 2 V j d G l v b j E v b 3 B o d F 9 k Y X R h L 0 F 1 d G 9 S Z W 1 v d m V k Q 2 9 s d W 1 u c z E u e 0 N v b H V t b j U s N H 0 m c X V v d D s s J n F 1 b 3 Q 7 U 2 V j d G l v b j E v b 3 B o d F 9 k Y X R h L 0 F 1 d G 9 S Z W 1 v d m V k Q 2 9 s d W 1 u c z E u e 0 N v b H V t b j Y s N X 0 m c X V v d D s s J n F 1 b 3 Q 7 U 2 V j d G l v b j E v b 3 B o d F 9 k Y X R h L 0 F 1 d G 9 S Z W 1 v d m V k Q 2 9 s d W 1 u c z E u e 0 N v b H V t b j c s N n 0 m c X V v d D s s J n F 1 b 3 Q 7 U 2 V j d G l v b j E v b 3 B o d F 9 k Y X R h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b 3 B o d F 9 k Y X R h L 0 F 1 d G 9 S Z W 1 v d m V k Q 2 9 s d W 1 u c z E u e 0 N v b H V t b j E s M H 0 m c X V v d D s s J n F 1 b 3 Q 7 U 2 V j d G l v b j E v b 3 B o d F 9 k Y X R h L 0 F 1 d G 9 S Z W 1 v d m V k Q 2 9 s d W 1 u c z E u e 0 N v b H V t b j I s M X 0 m c X V v d D s s J n F 1 b 3 Q 7 U 2 V j d G l v b j E v b 3 B o d F 9 k Y X R h L 0 F 1 d G 9 S Z W 1 v d m V k Q 2 9 s d W 1 u c z E u e 0 N v b H V t b j M s M n 0 m c X V v d D s s J n F 1 b 3 Q 7 U 2 V j d G l v b j E v b 3 B o d F 9 k Y X R h L 0 F 1 d G 9 S Z W 1 v d m V k Q 2 9 s d W 1 u c z E u e 0 N v b H V t b j Q s M 3 0 m c X V v d D s s J n F 1 b 3 Q 7 U 2 V j d G l v b j E v b 3 B o d F 9 k Y X R h L 0 F 1 d G 9 S Z W 1 v d m V k Q 2 9 s d W 1 u c z E u e 0 N v b H V t b j U s N H 0 m c X V v d D s s J n F 1 b 3 Q 7 U 2 V j d G l v b j E v b 3 B o d F 9 k Y X R h L 0 F 1 d G 9 S Z W 1 v d m V k Q 2 9 s d W 1 u c z E u e 0 N v b H V t b j Y s N X 0 m c X V v d D s s J n F 1 b 3 Q 7 U 2 V j d G l v b j E v b 3 B o d F 9 k Y X R h L 0 F 1 d G 9 S Z W 1 v d m V k Q 2 9 s d W 1 u c z E u e 0 N v b H V t b j c s N n 0 m c X V v d D s s J n F 1 b 3 Q 7 U 2 V j d G l v b j E v b 3 B o d F 9 k Y X R h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w a H R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G h 0 X 2 R h d G E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R f Z G F 0 Y S U y M C U y O D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v d X R w d X R f Z G F 0 Y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g w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z M V Q w M j o 1 M D o 1 N S 4 3 O D Q 5 N D k w W i I g L z 4 8 R W 5 0 c n k g V H l w Z T 0 i R m l s b E N v b H V t b l R 5 c G V z I i B W Y W x 1 Z T 0 i c 0 J n W U d C Z 0 1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R f Z G F 0 Y S A o M i k v Q X V 0 b 1 J l b W 9 2 Z W R D b 2 x 1 b W 5 z M S 5 7 Q 2 9 s d W 1 u M S w w f S Z x d W 9 0 O y w m c X V v d D t T Z W N 0 a W 9 u M S 9 v d X R w d X R f Z G F 0 Y S A o M i k v Q X V 0 b 1 J l b W 9 2 Z W R D b 2 x 1 b W 5 z M S 5 7 Q 2 9 s d W 1 u M i w x f S Z x d W 9 0 O y w m c X V v d D t T Z W N 0 a W 9 u M S 9 v d X R w d X R f Z G F 0 Y S A o M i k v Q X V 0 b 1 J l b W 9 2 Z W R D b 2 x 1 b W 5 z M S 5 7 Q 2 9 s d W 1 u M y w y f S Z x d W 9 0 O y w m c X V v d D t T Z W N 0 a W 9 u M S 9 v d X R w d X R f Z G F 0 Y S A o M i k v Q X V 0 b 1 J l b W 9 2 Z W R D b 2 x 1 b W 5 z M S 5 7 Q 2 9 s d W 1 u N C w z f S Z x d W 9 0 O y w m c X V v d D t T Z W N 0 a W 9 u M S 9 v d X R w d X R f Z G F 0 Y S A o M i k v Q X V 0 b 1 J l b W 9 2 Z W R D b 2 x 1 b W 5 z M S 5 7 Q 2 9 s d W 1 u N S w 0 f S Z x d W 9 0 O y w m c X V v d D t T Z W N 0 a W 9 u M S 9 v d X R w d X R f Z G F 0 Y S A o M i k v Q X V 0 b 1 J l b W 9 2 Z W R D b 2 x 1 b W 5 z M S 5 7 Q 2 9 s d W 1 u N i w 1 f S Z x d W 9 0 O y w m c X V v d D t T Z W N 0 a W 9 u M S 9 v d X R w d X R f Z G F 0 Y S A o M i k v Q X V 0 b 1 J l b W 9 2 Z W R D b 2 x 1 b W 5 z M S 5 7 Q 2 9 s d W 1 u N y w 2 f S Z x d W 9 0 O y w m c X V v d D t T Z W N 0 a W 9 u M S 9 v d X R w d X R f Z G F 0 Y S A o M i k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v d X R w d X R f Z G F 0 Y S A o M i k v Q X V 0 b 1 J l b W 9 2 Z W R D b 2 x 1 b W 5 z M S 5 7 Q 2 9 s d W 1 u M S w w f S Z x d W 9 0 O y w m c X V v d D t T Z W N 0 a W 9 u M S 9 v d X R w d X R f Z G F 0 Y S A o M i k v Q X V 0 b 1 J l b W 9 2 Z W R D b 2 x 1 b W 5 z M S 5 7 Q 2 9 s d W 1 u M i w x f S Z x d W 9 0 O y w m c X V v d D t T Z W N 0 a W 9 u M S 9 v d X R w d X R f Z G F 0 Y S A o M i k v Q X V 0 b 1 J l b W 9 2 Z W R D b 2 x 1 b W 5 z M S 5 7 Q 2 9 s d W 1 u M y w y f S Z x d W 9 0 O y w m c X V v d D t T Z W N 0 a W 9 u M S 9 v d X R w d X R f Z G F 0 Y S A o M i k v Q X V 0 b 1 J l b W 9 2 Z W R D b 2 x 1 b W 5 z M S 5 7 Q 2 9 s d W 1 u N C w z f S Z x d W 9 0 O y w m c X V v d D t T Z W N 0 a W 9 u M S 9 v d X R w d X R f Z G F 0 Y S A o M i k v Q X V 0 b 1 J l b W 9 2 Z W R D b 2 x 1 b W 5 z M S 5 7 Q 2 9 s d W 1 u N S w 0 f S Z x d W 9 0 O y w m c X V v d D t T Z W N 0 a W 9 u M S 9 v d X R w d X R f Z G F 0 Y S A o M i k v Q X V 0 b 1 J l b W 9 2 Z W R D b 2 x 1 b W 5 z M S 5 7 Q 2 9 s d W 1 u N i w 1 f S Z x d W 9 0 O y w m c X V v d D t T Z W N 0 a W 9 u M S 9 v d X R w d X R f Z G F 0 Y S A o M i k v Q X V 0 b 1 J l b W 9 2 Z W R D b 2 x 1 b W 5 z M S 5 7 Q 2 9 s d W 1 u N y w 2 f S Z x d W 9 0 O y w m c X V v d D t T Z W N 0 a W 9 u M S 9 v d X R w d X R f Z G F 0 Y S A o M i k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X 2 R h d G E l M j A l M j g y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9 k Y X R h J T I w J T I 4 M i U y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G l h b m F f b 3 V 0 c H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a W 5 k a W F u Y V 9 v d X R w d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4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z M V Q x N j o 1 M D o 0 M C 4 5 M z c x N T g w W i I g L z 4 8 R W 5 0 c n k g V H l w Z T 0 i R m l s b E N v b H V t b l R 5 c G V z I i B W Y W x 1 Z T 0 i c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m R p Y W 5 h X 2 9 1 d H B 1 d C 9 B d X R v U m V t b 3 Z l Z E N v b H V t b n M x L n t D b 2 x 1 b W 4 x L D B 9 J n F 1 b 3 Q 7 L C Z x d W 9 0 O 1 N l Y 3 R p b 2 4 x L 2 l u Z G l h b m F f b 3 V 0 c H V 0 L 0 F 1 d G 9 S Z W 1 v d m V k Q 2 9 s d W 1 u c z E u e 0 N v b H V t b j I s M X 0 m c X V v d D s s J n F 1 b 3 Q 7 U 2 V j d G l v b j E v a W 5 k a W F u Y V 9 v d X R w d X Q v Q X V 0 b 1 J l b W 9 2 Z W R D b 2 x 1 b W 5 z M S 5 7 Q 2 9 s d W 1 u M y w y f S Z x d W 9 0 O y w m c X V v d D t T Z W N 0 a W 9 u M S 9 p b m R p Y W 5 h X 2 9 1 d H B 1 d C 9 B d X R v U m V t b 3 Z l Z E N v b H V t b n M x L n t D b 2 x 1 b W 4 0 L D N 9 J n F 1 b 3 Q 7 L C Z x d W 9 0 O 1 N l Y 3 R p b 2 4 x L 2 l u Z G l h b m F f b 3 V 0 c H V 0 L 0 F 1 d G 9 S Z W 1 v d m V k Q 2 9 s d W 1 u c z E u e 0 N v b H V t b j U s N H 0 m c X V v d D s s J n F 1 b 3 Q 7 U 2 V j d G l v b j E v a W 5 k a W F u Y V 9 v d X R w d X Q v Q X V 0 b 1 J l b W 9 2 Z W R D b 2 x 1 b W 5 z M S 5 7 Q 2 9 s d W 1 u N i w 1 f S Z x d W 9 0 O y w m c X V v d D t T Z W N 0 a W 9 u M S 9 p b m R p Y W 5 h X 2 9 1 d H B 1 d C 9 B d X R v U m V t b 3 Z l Z E N v b H V t b n M x L n t D b 2 x 1 b W 4 3 L D Z 9 J n F 1 b 3 Q 7 L C Z x d W 9 0 O 1 N l Y 3 R p b 2 4 x L 2 l u Z G l h b m F f b 3 V 0 c H V 0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a W 5 k a W F u Y V 9 v d X R w d X Q v Q X V 0 b 1 J l b W 9 2 Z W R D b 2 x 1 b W 5 z M S 5 7 Q 2 9 s d W 1 u M S w w f S Z x d W 9 0 O y w m c X V v d D t T Z W N 0 a W 9 u M S 9 p b m R p Y W 5 h X 2 9 1 d H B 1 d C 9 B d X R v U m V t b 3 Z l Z E N v b H V t b n M x L n t D b 2 x 1 b W 4 y L D F 9 J n F 1 b 3 Q 7 L C Z x d W 9 0 O 1 N l Y 3 R p b 2 4 x L 2 l u Z G l h b m F f b 3 V 0 c H V 0 L 0 F 1 d G 9 S Z W 1 v d m V k Q 2 9 s d W 1 u c z E u e 0 N v b H V t b j M s M n 0 m c X V v d D s s J n F 1 b 3 Q 7 U 2 V j d G l v b j E v a W 5 k a W F u Y V 9 v d X R w d X Q v Q X V 0 b 1 J l b W 9 2 Z W R D b 2 x 1 b W 5 z M S 5 7 Q 2 9 s d W 1 u N C w z f S Z x d W 9 0 O y w m c X V v d D t T Z W N 0 a W 9 u M S 9 p b m R p Y W 5 h X 2 9 1 d H B 1 d C 9 B d X R v U m V t b 3 Z l Z E N v b H V t b n M x L n t D b 2 x 1 b W 4 1 L D R 9 J n F 1 b 3 Q 7 L C Z x d W 9 0 O 1 N l Y 3 R p b 2 4 x L 2 l u Z G l h b m F f b 3 V 0 c H V 0 L 0 F 1 d G 9 S Z W 1 v d m V k Q 2 9 s d W 1 u c z E u e 0 N v b H V t b j Y s N X 0 m c X V v d D s s J n F 1 b 3 Q 7 U 2 V j d G l v b j E v a W 5 k a W F u Y V 9 v d X R w d X Q v Q X V 0 b 1 J l b W 9 2 Z W R D b 2 x 1 b W 5 z M S 5 7 Q 2 9 s d W 1 u N y w 2 f S Z x d W 9 0 O y w m c X V v d D t T Z W N 0 a W 9 u M S 9 p b m R p Y W 5 h X 2 9 1 d H B 1 d C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m R p Y W 5 h X 2 9 1 d H B 1 d C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o y D u i t G B Z R D A N B g k q h k i G 9 w 0 B A Q E F A A S C A g C N t N I p Q V y k M p 5 s x W Y D C F O z M j + 2 k v 5 D t j P c 3 b O o s o w h J P t R o S q 4 5 J c f O N 2 0 B c M u x m k 2 O A 6 n E A T 4 L p m I 2 F V J l s E A f W i n z u K X U 2 / t l r B 2 x Z f H L n B k X v l Q o 0 L 0 x u k Z c 1 e 6 9 + 2 W h y x a p + j 0 i i U v + Z + D t z L Z E r R E C M 0 8 Y n q Q Z I D p 6 R z z S d d G Z D X 3 b Z f 2 U h D Q + T D q x F 8 d Y a P w V s h h U b z C L R r g q L E h N Y s o 1 g p x q 2 7 1 X e V 7 k D P p Y M G M C p f d B a 9 l A 7 G 1 P 9 F I p q G + A Q D G c F U d k A J X 2 o a x 2 S c u E s s / N J O h N q E t v z K l 6 2 h X w X F v v Q R p K f v 1 U N u g d b 1 R F d s I J M g 5 n 8 N d 4 a u v Y 5 4 Y t M m t / x h V q r + L I D d F x i c E 6 J t F / 5 f s k H t i 3 h C o i R c w Z Y Q B Y U l z n U B Q 0 4 N R N l C 4 4 / Q d H k 9 w D B V Z / s E z f K n 9 K s Z g / W s I R 4 x J y 7 a h j n / 3 p c x H x P T r 5 P P u 3 7 3 Y o a 7 j c t W 8 / w W j o J m 2 f 0 2 M f c n q x y r f u A h M Y 5 B s A n j 1 A P f M O V D X U t l C r 7 A 7 k R L Z s T W m u 9 l E r H 2 V B u F D M r b N 3 g U G L W j o D N J r T f 7 A S l I b m E u H v P 3 7 r L w D b 0 k / 9 P U 0 W Z f Y 6 Q 1 r 1 B 9 z 9 / k Q t / 5 t H m 7 p z c R 7 L a I L O K R e M S Y N q T 5 a P u n b M 7 U 4 G U n F U i T C a L I 6 c s s U 8 s M D O G 8 Z 3 0 g I + 0 u N y m e c G L N j W h v 7 X Y Q r / N M 0 J m 8 P R z B 8 B g k q h k i G 9 w 0 B B w E w H Q Y J Y I Z I A W U D B A E q B B C V d r l d 9 W w i + I e Q K f v D I d A 4 g F D p a n + k e R + p 1 3 v + M s Y X B 4 I j + 2 M N i i N 0 U d 9 f N r d G w I / r A c y 9 / J h I H o r c m c H Y 4 V L / w 8 Q K X X g c c D W I 2 E K C k a U h c 9 J F / o r O 5 O S T 0 0 v H U g l K S h b 3 B A = = < / D a t a M a s h u p > 
</file>

<file path=customXml/itemProps1.xml><?xml version="1.0" encoding="utf-8"?>
<ds:datastoreItem xmlns:ds="http://schemas.openxmlformats.org/officeDocument/2006/customXml" ds:itemID="{C1E846D7-8283-1844-A567-A0A3D6D57D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output_data (2)</vt:lpstr>
      <vt:lpstr>output_data</vt:lpstr>
      <vt:lpstr>opht_data</vt:lpstr>
      <vt:lpstr>indiana_output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2023-07-30T20:29:26Z</dcterms:created>
  <dcterms:modified xsi:type="dcterms:W3CDTF">2023-08-01T04:10:20Z</dcterms:modified>
</cp:coreProperties>
</file>