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149CEC9B-2332-4B66-9804-FB7E26105C23}" xr6:coauthVersionLast="47" xr6:coauthVersionMax="47" xr10:uidLastSave="{00000000-0000-0000-0000-000000000000}"/>
  <bookViews>
    <workbookView xWindow="2544" yWindow="2544" windowWidth="11700" windowHeight="888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<sst xmlns="http://schemas.openxmlformats.org/spreadsheetml/2006/main" count="23" uniqueCount="12">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</sst>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\$00,000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70" fontId="0" fillId="0" borderId="1" xfId="0" applyNumberFormat="1" applyFont="1" applyBorder="1"/>
    <xf numFmtId="170" fontId="0" fillId="0" borderId="0" xfId="0" applyNumberFormat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2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C7" workbookViewId="0">
      <selection activeCell="J30" sqref="J3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1" width="11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8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8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8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8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8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8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8">
        <v>32457</v>
      </c>
      <c r="J19" s="8">
        <v>18214</v>
      </c>
      <c r="K19" s="8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8">
        <v>18345</v>
      </c>
      <c r="J20" s="8">
        <v>10254</v>
      </c>
      <c r="K20" s="8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9">
        <f>AVERAGE(I13:I20)</f>
        <v>17431.25</v>
      </c>
      <c r="J21" s="9">
        <f>AVERAGE(J13:J20)</f>
        <v>16086.625</v>
      </c>
      <c r="K21" s="9">
        <f>AVERAGE(K13:K20)</f>
        <v>16531.875</v>
      </c>
    </row>
  </sheetData>
  <mergeCells count="2">
    <mergeCell ref="A4:I6"/>
    <mergeCell ref="A7:I9"/>
  </mergeCells>
  <conditionalFormatting sqref="B13:B20">
    <cfRule type="cellIs" dxfId="44" priority="22" operator="greaterThan">
      <formula>$B$21</formula>
    </cfRule>
    <cfRule type="cellIs" dxfId="43" priority="23" operator="lessThan">
      <formula>$B$21</formula>
    </cfRule>
  </conditionalFormatting>
  <conditionalFormatting sqref="C13:C20">
    <cfRule type="cellIs" dxfId="42" priority="20" operator="greaterThan">
      <formula>$C$21</formula>
    </cfRule>
    <cfRule type="cellIs" dxfId="41" priority="21" operator="lessThan">
      <formula>$C$21</formula>
    </cfRule>
  </conditionalFormatting>
  <conditionalFormatting sqref="D13:D20">
    <cfRule type="cellIs" dxfId="40" priority="18" operator="greaterThan">
      <formula>$D$21</formula>
    </cfRule>
    <cfRule type="cellIs" dxfId="39" priority="19" operator="lessThan">
      <formula>$D$21</formula>
    </cfRule>
  </conditionalFormatting>
  <conditionalFormatting sqref="I13:I20">
    <cfRule type="cellIs" dxfId="0" priority="17" operator="greaterThan">
      <formula>17431.25</formula>
    </cfRule>
    <cfRule type="cellIs" dxfId="1" priority="16" operator="lessThan">
      <formula>$I$21</formula>
    </cfRule>
    <cfRule type="cellIs" dxfId="2" priority="11" operator="greaterThan">
      <formula>$I$21</formula>
    </cfRule>
    <cfRule type="cellIs" dxfId="3" priority="10" operator="greaterThan">
      <formula>$I$21</formula>
    </cfRule>
    <cfRule type="cellIs" dxfId="4" priority="9" operator="lessThan">
      <formula>$I$21</formula>
    </cfRule>
    <cfRule type="cellIs" dxfId="5" priority="2" operator="greaterThan">
      <formula>$I$21</formula>
    </cfRule>
    <cfRule type="cellIs" dxfId="6" priority="1" operator="lessThan">
      <formula>$I$21</formula>
    </cfRule>
  </conditionalFormatting>
  <conditionalFormatting sqref="J13:J20">
    <cfRule type="cellIs" dxfId="38" priority="15" operator="greaterThan">
      <formula>$J$21</formula>
    </cfRule>
    <cfRule type="cellIs" dxfId="37" priority="14" operator="lessThan">
      <formula>$J$21</formula>
    </cfRule>
    <cfRule type="cellIs" dxfId="36" priority="8" operator="greaterThan">
      <formula>$J$21</formula>
    </cfRule>
    <cfRule type="cellIs" dxfId="35" priority="7" operator="lessThan">
      <formula>$J$22</formula>
    </cfRule>
    <cfRule type="cellIs" dxfId="34" priority="6" operator="lessThan">
      <formula>$J$21</formula>
    </cfRule>
  </conditionalFormatting>
  <conditionalFormatting sqref="K13:K20">
    <cfRule type="cellIs" dxfId="33" priority="13" operator="greaterThan">
      <formula>$K$21</formula>
    </cfRule>
    <cfRule type="cellIs" dxfId="32" priority="12" operator="lessThan">
      <formula>$K$21</formula>
    </cfRule>
    <cfRule type="cellIs" dxfId="31" priority="5" operator="greaterThan">
      <formula>$K$21</formula>
    </cfRule>
    <cfRule type="cellIs" dxfId="30" priority="4" operator="lessThan">
      <formula>$K$22</formula>
    </cfRule>
    <cfRule type="cellIs" dxfId="29" priority="3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2020-05-18T05:56:23Z</dcterms:created>
  <dcterms:modified xsi:type="dcterms:W3CDTF">2022-04-30T02:32:16Z</dcterms:modified>
</cp:coreProperties>
</file>