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2B66C246-64F7-4438-83EB-E9B5786F95C0}" xr6:coauthVersionLast="47" xr6:coauthVersionMax="47" xr10:uidLastSave="{00000000-0000-0000-0000-000000000000}"/>
  <bookViews>
    <workbookView xWindow="2652" yWindow="2652" windowWidth="11700" windowHeight="888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<sst xmlns="http://schemas.openxmlformats.org/spreadsheetml/2006/main" count="176" uniqueCount="125">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</sst>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F1" workbookViewId="0">
      <selection activeCell="F8" sqref="F8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21.109375" customWidth="1"/>
    <col min="5" max="5" width="24.44140625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VLOOKUP(C6,$I$6:$K$27,3,0)</f>
        <v>Davies, Ruth</v>
      </c>
      <c r="E6" s="10" t="str">
        <f>VLOOKUP(C6,$I$6:$K$27,2,0)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VLOOKUP(C7,$I$6:$K$27,3,0)</f>
        <v>Chakrouna, Assaad</v>
      </c>
      <c r="E7" s="10" t="str">
        <f t="shared" ref="E7:E56" si="1">VLOOKUP(C7,$I$6:$K$27,2,0)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2020-05-11T11:01:30Z</dcterms:created>
  <dcterms:modified xsi:type="dcterms:W3CDTF">2022-03-29T06:25:48Z</dcterms:modified>
</cp:coreProperties>
</file>