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-Results-Extraction-Using-Batch-Processing\python\"/>
    </mc:Choice>
  </mc:AlternateContent>
  <xr:revisionPtr revIDLastSave="0" documentId="13_ncr:1_{FAEBABFD-B184-46B3-AD5D-2B75860D0D90}" xr6:coauthVersionLast="47" xr6:coauthVersionMax="47" xr10:uidLastSave="{00000000-0000-0000-0000-000000000000}"/>
  <bookViews>
    <workbookView xWindow="-120" yWindow="-120" windowWidth="20730" windowHeight="11040" xr2:uid="{CEFA1004-1BF1-493B-8C6A-3063BB03AE01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12" i="2" l="1"/>
  <c r="AX12" i="2" s="1"/>
  <c r="AW13" i="2"/>
  <c r="AX13" i="2" s="1"/>
  <c r="AW14" i="2"/>
  <c r="AX14" i="2" s="1"/>
  <c r="AW15" i="2"/>
  <c r="AX15" i="2"/>
  <c r="AW16" i="2"/>
  <c r="AX16" i="2"/>
  <c r="AW17" i="2"/>
  <c r="AX17" i="2" s="1"/>
  <c r="AW18" i="2"/>
  <c r="AX18" i="2" s="1"/>
  <c r="AW19" i="2"/>
  <c r="AX19" i="2" s="1"/>
  <c r="AW20" i="2"/>
  <c r="AX20" i="2" s="1"/>
  <c r="AW21" i="2"/>
  <c r="AX21" i="2"/>
  <c r="AW22" i="2"/>
  <c r="AX22" i="2"/>
  <c r="AW23" i="2"/>
  <c r="AX23" i="2" s="1"/>
  <c r="AW24" i="2"/>
  <c r="AX24" i="2" s="1"/>
  <c r="AW25" i="2"/>
  <c r="AX25" i="2" s="1"/>
  <c r="AW26" i="2"/>
  <c r="AX26" i="2" s="1"/>
  <c r="AW27" i="2"/>
  <c r="AX27" i="2"/>
  <c r="AW28" i="2"/>
  <c r="AX28" i="2"/>
  <c r="AW29" i="2"/>
  <c r="AX29" i="2" s="1"/>
  <c r="AW30" i="2"/>
  <c r="AX30" i="2" s="1"/>
  <c r="AW31" i="2"/>
  <c r="AX31" i="2" s="1"/>
  <c r="AW32" i="2"/>
  <c r="AX32" i="2" s="1"/>
  <c r="AW33" i="2"/>
  <c r="AX33" i="2"/>
  <c r="AW34" i="2"/>
  <c r="AX34" i="2"/>
  <c r="AW35" i="2"/>
  <c r="AX35" i="2" s="1"/>
  <c r="AW36" i="2"/>
  <c r="AX36" i="2" s="1"/>
  <c r="AW37" i="2"/>
  <c r="AX37" i="2" s="1"/>
  <c r="AW38" i="2"/>
  <c r="AX38" i="2" s="1"/>
  <c r="AW39" i="2"/>
  <c r="AX39" i="2"/>
  <c r="AW40" i="2"/>
  <c r="AX40" i="2"/>
  <c r="AW41" i="2"/>
  <c r="AX41" i="2" s="1"/>
  <c r="AW42" i="2"/>
  <c r="AX42" i="2" s="1"/>
  <c r="AW43" i="2"/>
  <c r="AX43" i="2" s="1"/>
  <c r="AW44" i="2"/>
  <c r="AX44" i="2" s="1"/>
  <c r="AW45" i="2"/>
  <c r="AX45" i="2"/>
  <c r="AW46" i="2"/>
  <c r="AX46" i="2"/>
  <c r="AW47" i="2"/>
  <c r="AX47" i="2" s="1"/>
  <c r="AW48" i="2"/>
  <c r="AX48" i="2" s="1"/>
  <c r="AW49" i="2"/>
  <c r="AX49" i="2" s="1"/>
  <c r="AW50" i="2"/>
  <c r="AX50" i="2" s="1"/>
  <c r="AW51" i="2"/>
  <c r="AX51" i="2"/>
  <c r="AW52" i="2"/>
  <c r="AX52" i="2"/>
  <c r="AW53" i="2"/>
  <c r="AX53" i="2" s="1"/>
  <c r="AW54" i="2"/>
  <c r="AX54" i="2" s="1"/>
  <c r="AW55" i="2"/>
  <c r="AX55" i="2" s="1"/>
  <c r="AW56" i="2"/>
  <c r="AX56" i="2" s="1"/>
  <c r="AW57" i="2"/>
  <c r="AX57" i="2"/>
  <c r="AW58" i="2"/>
  <c r="AX58" i="2"/>
  <c r="AW59" i="2"/>
  <c r="AX59" i="2" s="1"/>
  <c r="AW60" i="2"/>
  <c r="AX60" i="2" s="1"/>
  <c r="AW61" i="2"/>
  <c r="AX61" i="2" s="1"/>
  <c r="AW62" i="2"/>
  <c r="AX62" i="2" s="1"/>
  <c r="AW63" i="2"/>
  <c r="AX63" i="2"/>
  <c r="AW64" i="2"/>
  <c r="AX64" i="2"/>
  <c r="AW65" i="2"/>
  <c r="AX65" i="2" s="1"/>
  <c r="AW66" i="2"/>
  <c r="AX66" i="2" s="1"/>
  <c r="AW67" i="2"/>
  <c r="AX67" i="2" s="1"/>
  <c r="AW68" i="2"/>
  <c r="AX68" i="2" s="1"/>
  <c r="AW69" i="2"/>
  <c r="AX69" i="2"/>
  <c r="AW70" i="2"/>
  <c r="AX70" i="2"/>
  <c r="AW71" i="2"/>
  <c r="AX71" i="2" s="1"/>
  <c r="AW72" i="2"/>
  <c r="AX72" i="2" s="1"/>
  <c r="AW73" i="2"/>
  <c r="AX73" i="2" s="1"/>
  <c r="AW74" i="2"/>
  <c r="AX74" i="2" s="1"/>
  <c r="AW75" i="2"/>
  <c r="AX75" i="2"/>
  <c r="AW76" i="2"/>
  <c r="AX76" i="2"/>
  <c r="AW77" i="2"/>
  <c r="AX77" i="2" s="1"/>
  <c r="AW78" i="2"/>
  <c r="AX78" i="2" s="1"/>
  <c r="AW79" i="2"/>
  <c r="AX79" i="2" s="1"/>
  <c r="AW80" i="2"/>
  <c r="AX80" i="2" s="1"/>
  <c r="AW81" i="2"/>
  <c r="AX81" i="2"/>
  <c r="AW82" i="2"/>
  <c r="AX82" i="2"/>
  <c r="AW83" i="2"/>
  <c r="AX83" i="2" s="1"/>
  <c r="AW84" i="2"/>
  <c r="AX84" i="2" s="1"/>
  <c r="AW85" i="2"/>
  <c r="AX85" i="2" s="1"/>
  <c r="AW86" i="2"/>
  <c r="AX86" i="2" s="1"/>
  <c r="AW87" i="2"/>
  <c r="AX87" i="2"/>
  <c r="AW88" i="2"/>
  <c r="AX88" i="2"/>
  <c r="AW89" i="2"/>
  <c r="AX89" i="2" s="1"/>
  <c r="AW90" i="2"/>
  <c r="AX90" i="2" s="1"/>
  <c r="AW91" i="2"/>
  <c r="AX91" i="2" s="1"/>
  <c r="AW92" i="2"/>
  <c r="AX92" i="2" s="1"/>
  <c r="AW93" i="2"/>
  <c r="AX93" i="2"/>
  <c r="AW94" i="2"/>
  <c r="AX94" i="2"/>
  <c r="AW95" i="2"/>
  <c r="AX95" i="2" s="1"/>
  <c r="AW96" i="2"/>
  <c r="AX96" i="2" s="1"/>
  <c r="AW97" i="2"/>
  <c r="AX97" i="2" s="1"/>
  <c r="AW98" i="2"/>
  <c r="AX98" i="2" s="1"/>
  <c r="AW99" i="2"/>
  <c r="AX99" i="2"/>
  <c r="AW100" i="2"/>
  <c r="AX100" i="2"/>
  <c r="AW101" i="2"/>
  <c r="AX101" i="2" s="1"/>
  <c r="AW102" i="2"/>
  <c r="AX102" i="2" s="1"/>
  <c r="AW103" i="2"/>
  <c r="AX103" i="2" s="1"/>
  <c r="AW104" i="2"/>
  <c r="AX104" i="2" s="1"/>
  <c r="AW105" i="2"/>
  <c r="AX105" i="2"/>
  <c r="AW106" i="2"/>
  <c r="AX106" i="2"/>
  <c r="AW107" i="2"/>
  <c r="AX107" i="2" s="1"/>
  <c r="AW108" i="2"/>
  <c r="AX108" i="2" s="1"/>
  <c r="AW109" i="2"/>
  <c r="AX109" i="2" s="1"/>
  <c r="AW110" i="2"/>
  <c r="AX110" i="2" s="1"/>
  <c r="AW111" i="2"/>
  <c r="AX111" i="2"/>
  <c r="AW112" i="2"/>
  <c r="AX112" i="2"/>
  <c r="AW113" i="2"/>
  <c r="AX113" i="2" s="1"/>
  <c r="AW114" i="2"/>
  <c r="AX114" i="2" s="1"/>
  <c r="AW115" i="2"/>
  <c r="AX115" i="2" s="1"/>
  <c r="AW116" i="2"/>
  <c r="AX116" i="2" s="1"/>
  <c r="AW117" i="2"/>
  <c r="AX117" i="2"/>
  <c r="AW118" i="2"/>
  <c r="AX118" i="2"/>
  <c r="AW119" i="2"/>
  <c r="AX119" i="2" s="1"/>
  <c r="AW120" i="2"/>
  <c r="AX120" i="2" s="1"/>
  <c r="AW121" i="2"/>
  <c r="AX121" i="2" s="1"/>
  <c r="AW122" i="2"/>
  <c r="AX122" i="2" s="1"/>
  <c r="AW123" i="2"/>
  <c r="AX123" i="2"/>
  <c r="AW124" i="2"/>
  <c r="AX124" i="2"/>
  <c r="AW125" i="2"/>
  <c r="AX125" i="2" s="1"/>
  <c r="AW126" i="2"/>
  <c r="AX126" i="2" s="1"/>
  <c r="AW127" i="2"/>
  <c r="AX127" i="2" s="1"/>
  <c r="AW128" i="2"/>
  <c r="AX128" i="2" s="1"/>
  <c r="AW129" i="2"/>
  <c r="AX129" i="2"/>
  <c r="AW130" i="2"/>
  <c r="AX130" i="2"/>
  <c r="AW131" i="2"/>
  <c r="AX131" i="2" s="1"/>
  <c r="AW132" i="2"/>
  <c r="AX132" i="2" s="1"/>
  <c r="AW133" i="2"/>
  <c r="AX133" i="2" s="1"/>
  <c r="AW134" i="2"/>
  <c r="AX134" i="2" s="1"/>
  <c r="AW135" i="2"/>
  <c r="AX135" i="2"/>
  <c r="AW136" i="2"/>
  <c r="AX136" i="2"/>
  <c r="AW137" i="2"/>
  <c r="AX137" i="2" s="1"/>
  <c r="AW138" i="2"/>
  <c r="AX138" i="2" s="1"/>
  <c r="AW139" i="2"/>
  <c r="AX139" i="2" s="1"/>
  <c r="AW140" i="2"/>
  <c r="AX140" i="2" s="1"/>
  <c r="AW141" i="2"/>
  <c r="AX141" i="2"/>
  <c r="AW142" i="2"/>
  <c r="AX142" i="2"/>
  <c r="AW143" i="2"/>
  <c r="AX143" i="2" s="1"/>
  <c r="AW144" i="2"/>
  <c r="AX144" i="2" s="1"/>
  <c r="AW145" i="2"/>
  <c r="AX145" i="2" s="1"/>
  <c r="AW146" i="2"/>
  <c r="AX146" i="2" s="1"/>
  <c r="AW147" i="2"/>
  <c r="AX147" i="2"/>
  <c r="AW148" i="2"/>
  <c r="AX148" i="2"/>
  <c r="AW149" i="2"/>
  <c r="AX149" i="2" s="1"/>
  <c r="AW150" i="2"/>
  <c r="AX150" i="2" s="1"/>
  <c r="AW11" i="2"/>
  <c r="AX11" i="2" s="1"/>
  <c r="AQ12" i="2"/>
  <c r="AR12" i="2"/>
  <c r="AQ13" i="2"/>
  <c r="AR13" i="2" s="1"/>
  <c r="AQ14" i="2"/>
  <c r="AR14" i="2" s="1"/>
  <c r="AQ15" i="2"/>
  <c r="AR15" i="2" s="1"/>
  <c r="AQ16" i="2"/>
  <c r="AR16" i="2"/>
  <c r="AQ17" i="2"/>
  <c r="AR17" i="2"/>
  <c r="AQ18" i="2"/>
  <c r="AR18" i="2"/>
  <c r="AQ19" i="2"/>
  <c r="AR19" i="2" s="1"/>
  <c r="AQ20" i="2"/>
  <c r="AR20" i="2" s="1"/>
  <c r="AQ21" i="2"/>
  <c r="AR21" i="2" s="1"/>
  <c r="AQ22" i="2"/>
  <c r="AR22" i="2"/>
  <c r="AQ23" i="2"/>
  <c r="AR23" i="2"/>
  <c r="AQ24" i="2"/>
  <c r="AR24" i="2"/>
  <c r="AQ25" i="2"/>
  <c r="AR25" i="2" s="1"/>
  <c r="AQ26" i="2"/>
  <c r="AR26" i="2" s="1"/>
  <c r="AQ27" i="2"/>
  <c r="AR27" i="2" s="1"/>
  <c r="AQ28" i="2"/>
  <c r="AR28" i="2"/>
  <c r="AQ29" i="2"/>
  <c r="AR29" i="2"/>
  <c r="AQ30" i="2"/>
  <c r="AR30" i="2"/>
  <c r="AQ31" i="2"/>
  <c r="AR31" i="2" s="1"/>
  <c r="AQ32" i="2"/>
  <c r="AR32" i="2" s="1"/>
  <c r="AQ33" i="2"/>
  <c r="AR33" i="2" s="1"/>
  <c r="AQ34" i="2"/>
  <c r="AR34" i="2"/>
  <c r="AQ35" i="2"/>
  <c r="AR35" i="2"/>
  <c r="AQ36" i="2"/>
  <c r="AR36" i="2"/>
  <c r="AQ37" i="2"/>
  <c r="AR37" i="2" s="1"/>
  <c r="AQ38" i="2"/>
  <c r="AR38" i="2" s="1"/>
  <c r="AQ39" i="2"/>
  <c r="AR39" i="2" s="1"/>
  <c r="AQ40" i="2"/>
  <c r="AR40" i="2"/>
  <c r="AQ41" i="2"/>
  <c r="AR41" i="2"/>
  <c r="AQ42" i="2"/>
  <c r="AR42" i="2"/>
  <c r="AQ43" i="2"/>
  <c r="AR43" i="2" s="1"/>
  <c r="AQ44" i="2"/>
  <c r="AR44" i="2" s="1"/>
  <c r="AQ45" i="2"/>
  <c r="AR45" i="2" s="1"/>
  <c r="AQ46" i="2"/>
  <c r="AR46" i="2"/>
  <c r="AQ47" i="2"/>
  <c r="AR47" i="2"/>
  <c r="AQ48" i="2"/>
  <c r="AR48" i="2"/>
  <c r="AQ49" i="2"/>
  <c r="AR49" i="2" s="1"/>
  <c r="AQ50" i="2"/>
  <c r="AR50" i="2" s="1"/>
  <c r="AQ51" i="2"/>
  <c r="AR51" i="2" s="1"/>
  <c r="AQ52" i="2"/>
  <c r="AR52" i="2"/>
  <c r="AQ53" i="2"/>
  <c r="AR53" i="2"/>
  <c r="AQ54" i="2"/>
  <c r="AR54" i="2"/>
  <c r="AQ55" i="2"/>
  <c r="AR55" i="2" s="1"/>
  <c r="AQ56" i="2"/>
  <c r="AR56" i="2" s="1"/>
  <c r="AQ57" i="2"/>
  <c r="AR57" i="2" s="1"/>
  <c r="AQ58" i="2"/>
  <c r="AR58" i="2"/>
  <c r="AQ59" i="2"/>
  <c r="AR59" i="2"/>
  <c r="AQ60" i="2"/>
  <c r="AR60" i="2"/>
  <c r="AQ61" i="2"/>
  <c r="AR61" i="2" s="1"/>
  <c r="AQ62" i="2"/>
  <c r="AR62" i="2" s="1"/>
  <c r="AQ63" i="2"/>
  <c r="AR63" i="2" s="1"/>
  <c r="AQ64" i="2"/>
  <c r="AR64" i="2"/>
  <c r="AQ65" i="2"/>
  <c r="AR65" i="2"/>
  <c r="AQ66" i="2"/>
  <c r="AR66" i="2"/>
  <c r="AQ67" i="2"/>
  <c r="AR67" i="2" s="1"/>
  <c r="AQ68" i="2"/>
  <c r="AR68" i="2" s="1"/>
  <c r="AQ69" i="2"/>
  <c r="AR69" i="2" s="1"/>
  <c r="AQ70" i="2"/>
  <c r="AR70" i="2"/>
  <c r="AQ71" i="2"/>
  <c r="AR71" i="2"/>
  <c r="AQ72" i="2"/>
  <c r="AR72" i="2"/>
  <c r="AQ73" i="2"/>
  <c r="AR73" i="2" s="1"/>
  <c r="AQ74" i="2"/>
  <c r="AR74" i="2" s="1"/>
  <c r="AQ75" i="2"/>
  <c r="AR75" i="2" s="1"/>
  <c r="AQ76" i="2"/>
  <c r="AR76" i="2"/>
  <c r="AQ77" i="2"/>
  <c r="AR77" i="2"/>
  <c r="AQ78" i="2"/>
  <c r="AR78" i="2"/>
  <c r="AQ79" i="2"/>
  <c r="AR79" i="2" s="1"/>
  <c r="AQ80" i="2"/>
  <c r="AR80" i="2" s="1"/>
  <c r="AQ81" i="2"/>
  <c r="AR81" i="2" s="1"/>
  <c r="AQ82" i="2"/>
  <c r="AR82" i="2"/>
  <c r="AQ83" i="2"/>
  <c r="AR83" i="2"/>
  <c r="AQ84" i="2"/>
  <c r="AR84" i="2"/>
  <c r="AQ85" i="2"/>
  <c r="AR85" i="2" s="1"/>
  <c r="AQ86" i="2"/>
  <c r="AR86" i="2" s="1"/>
  <c r="AQ87" i="2"/>
  <c r="AR87" i="2" s="1"/>
  <c r="AQ88" i="2"/>
  <c r="AR88" i="2"/>
  <c r="AQ89" i="2"/>
  <c r="AR89" i="2"/>
  <c r="AQ90" i="2"/>
  <c r="AR90" i="2"/>
  <c r="AQ91" i="2"/>
  <c r="AR91" i="2" s="1"/>
  <c r="AQ92" i="2"/>
  <c r="AR92" i="2" s="1"/>
  <c r="AQ93" i="2"/>
  <c r="AR93" i="2" s="1"/>
  <c r="AQ94" i="2"/>
  <c r="AR94" i="2"/>
  <c r="AQ95" i="2"/>
  <c r="AR95" i="2"/>
  <c r="AQ96" i="2"/>
  <c r="AR96" i="2"/>
  <c r="AQ97" i="2"/>
  <c r="AR97" i="2" s="1"/>
  <c r="AQ98" i="2"/>
  <c r="AR98" i="2" s="1"/>
  <c r="AQ99" i="2"/>
  <c r="AR99" i="2" s="1"/>
  <c r="AQ100" i="2"/>
  <c r="AR100" i="2"/>
  <c r="AQ101" i="2"/>
  <c r="AR101" i="2"/>
  <c r="AQ102" i="2"/>
  <c r="AR102" i="2"/>
  <c r="AQ103" i="2"/>
  <c r="AR103" i="2" s="1"/>
  <c r="AQ104" i="2"/>
  <c r="AR104" i="2" s="1"/>
  <c r="AQ105" i="2"/>
  <c r="AR105" i="2" s="1"/>
  <c r="AQ106" i="2"/>
  <c r="AR106" i="2"/>
  <c r="AQ107" i="2"/>
  <c r="AR107" i="2"/>
  <c r="AQ108" i="2"/>
  <c r="AR108" i="2"/>
  <c r="AQ109" i="2"/>
  <c r="AR109" i="2" s="1"/>
  <c r="AQ110" i="2"/>
  <c r="AR110" i="2" s="1"/>
  <c r="AQ111" i="2"/>
  <c r="AR111" i="2" s="1"/>
  <c r="AQ112" i="2"/>
  <c r="AR112" i="2"/>
  <c r="AQ113" i="2"/>
  <c r="AR113" i="2"/>
  <c r="AQ114" i="2"/>
  <c r="AR114" i="2"/>
  <c r="AQ115" i="2"/>
  <c r="AR115" i="2" s="1"/>
  <c r="AQ116" i="2"/>
  <c r="AR116" i="2" s="1"/>
  <c r="AQ117" i="2"/>
  <c r="AR117" i="2" s="1"/>
  <c r="AQ118" i="2"/>
  <c r="AR118" i="2"/>
  <c r="AQ119" i="2"/>
  <c r="AR119" i="2"/>
  <c r="AQ120" i="2"/>
  <c r="AR120" i="2"/>
  <c r="AQ121" i="2"/>
  <c r="AR121" i="2" s="1"/>
  <c r="AQ122" i="2"/>
  <c r="AR122" i="2" s="1"/>
  <c r="AQ123" i="2"/>
  <c r="AR123" i="2" s="1"/>
  <c r="AQ124" i="2"/>
  <c r="AR124" i="2"/>
  <c r="AQ125" i="2"/>
  <c r="AR125" i="2"/>
  <c r="AQ126" i="2"/>
  <c r="AR126" i="2"/>
  <c r="AQ127" i="2"/>
  <c r="AR127" i="2" s="1"/>
  <c r="AQ128" i="2"/>
  <c r="AR128" i="2" s="1"/>
  <c r="AQ129" i="2"/>
  <c r="AR129" i="2" s="1"/>
  <c r="AQ130" i="2"/>
  <c r="AR130" i="2"/>
  <c r="AQ131" i="2"/>
  <c r="AR131" i="2"/>
  <c r="AQ132" i="2"/>
  <c r="AR132" i="2"/>
  <c r="AQ133" i="2"/>
  <c r="AR133" i="2" s="1"/>
  <c r="AQ134" i="2"/>
  <c r="AR134" i="2" s="1"/>
  <c r="AQ135" i="2"/>
  <c r="AR135" i="2" s="1"/>
  <c r="AQ136" i="2"/>
  <c r="AR136" i="2"/>
  <c r="AQ137" i="2"/>
  <c r="AR137" i="2"/>
  <c r="AQ138" i="2"/>
  <c r="AR138" i="2"/>
  <c r="AQ139" i="2"/>
  <c r="AR139" i="2" s="1"/>
  <c r="AQ140" i="2"/>
  <c r="AR140" i="2" s="1"/>
  <c r="AQ141" i="2"/>
  <c r="AR141" i="2" s="1"/>
  <c r="AQ142" i="2"/>
  <c r="AR142" i="2"/>
  <c r="AQ143" i="2"/>
  <c r="AR143" i="2"/>
  <c r="AQ144" i="2"/>
  <c r="AR144" i="2"/>
  <c r="AQ145" i="2"/>
  <c r="AR145" i="2" s="1"/>
  <c r="AQ146" i="2"/>
  <c r="AR146" i="2" s="1"/>
  <c r="AQ147" i="2"/>
  <c r="AR147" i="2" s="1"/>
  <c r="AQ148" i="2"/>
  <c r="AR148" i="2"/>
  <c r="AQ149" i="2"/>
  <c r="AR149" i="2"/>
  <c r="AQ150" i="2"/>
  <c r="AR150" i="2"/>
  <c r="AK12" i="2"/>
  <c r="AL12" i="2" s="1"/>
  <c r="AK13" i="2"/>
  <c r="AL13" i="2" s="1"/>
  <c r="AK14" i="2"/>
  <c r="AL14" i="2" s="1"/>
  <c r="AK15" i="2"/>
  <c r="AL15" i="2" s="1"/>
  <c r="AK16" i="2"/>
  <c r="AL16" i="2" s="1"/>
  <c r="AK17" i="2"/>
  <c r="AL17" i="2"/>
  <c r="AK18" i="2"/>
  <c r="AL18" i="2" s="1"/>
  <c r="AK19" i="2"/>
  <c r="AL19" i="2" s="1"/>
  <c r="AK20" i="2"/>
  <c r="AL20" i="2" s="1"/>
  <c r="AK21" i="2"/>
  <c r="AL21" i="2" s="1"/>
  <c r="AK22" i="2"/>
  <c r="AL22" i="2" s="1"/>
  <c r="AK23" i="2"/>
  <c r="AL23" i="2"/>
  <c r="AK24" i="2"/>
  <c r="AL24" i="2" s="1"/>
  <c r="AK25" i="2"/>
  <c r="AL25" i="2" s="1"/>
  <c r="AK26" i="2"/>
  <c r="AL26" i="2" s="1"/>
  <c r="AK27" i="2"/>
  <c r="AL27" i="2" s="1"/>
  <c r="AK28" i="2"/>
  <c r="AL28" i="2" s="1"/>
  <c r="AK29" i="2"/>
  <c r="AL29" i="2"/>
  <c r="AK30" i="2"/>
  <c r="AL30" i="2" s="1"/>
  <c r="AK31" i="2"/>
  <c r="AL31" i="2" s="1"/>
  <c r="AK32" i="2"/>
  <c r="AL32" i="2" s="1"/>
  <c r="AK33" i="2"/>
  <c r="AL33" i="2" s="1"/>
  <c r="AK34" i="2"/>
  <c r="AL34" i="2" s="1"/>
  <c r="AK35" i="2"/>
  <c r="AL35" i="2"/>
  <c r="AK36" i="2"/>
  <c r="AL36" i="2" s="1"/>
  <c r="AK37" i="2"/>
  <c r="AL37" i="2" s="1"/>
  <c r="AK38" i="2"/>
  <c r="AL38" i="2" s="1"/>
  <c r="AK39" i="2"/>
  <c r="AL39" i="2" s="1"/>
  <c r="AK40" i="2"/>
  <c r="AL40" i="2" s="1"/>
  <c r="AK41" i="2"/>
  <c r="AL41" i="2"/>
  <c r="AK42" i="2"/>
  <c r="AL42" i="2" s="1"/>
  <c r="AK43" i="2"/>
  <c r="AL43" i="2" s="1"/>
  <c r="AK44" i="2"/>
  <c r="AL44" i="2" s="1"/>
  <c r="AK45" i="2"/>
  <c r="AL45" i="2" s="1"/>
  <c r="AK46" i="2"/>
  <c r="AL46" i="2" s="1"/>
  <c r="AK47" i="2"/>
  <c r="AL47" i="2"/>
  <c r="AK48" i="2"/>
  <c r="AL48" i="2" s="1"/>
  <c r="AK49" i="2"/>
  <c r="AL49" i="2" s="1"/>
  <c r="AK50" i="2"/>
  <c r="AL50" i="2" s="1"/>
  <c r="AK51" i="2"/>
  <c r="AL51" i="2" s="1"/>
  <c r="AK52" i="2"/>
  <c r="AL52" i="2" s="1"/>
  <c r="AK53" i="2"/>
  <c r="AL53" i="2"/>
  <c r="AK54" i="2"/>
  <c r="AL54" i="2" s="1"/>
  <c r="AK55" i="2"/>
  <c r="AL55" i="2" s="1"/>
  <c r="AK56" i="2"/>
  <c r="AL56" i="2" s="1"/>
  <c r="AK57" i="2"/>
  <c r="AL57" i="2" s="1"/>
  <c r="AK58" i="2"/>
  <c r="AL58" i="2" s="1"/>
  <c r="AK59" i="2"/>
  <c r="AL59" i="2"/>
  <c r="AK60" i="2"/>
  <c r="AL60" i="2" s="1"/>
  <c r="AK61" i="2"/>
  <c r="AL61" i="2" s="1"/>
  <c r="AK62" i="2"/>
  <c r="AL62" i="2" s="1"/>
  <c r="AK63" i="2"/>
  <c r="AL63" i="2" s="1"/>
  <c r="AK64" i="2"/>
  <c r="AL64" i="2" s="1"/>
  <c r="AK65" i="2"/>
  <c r="AL65" i="2"/>
  <c r="AK66" i="2"/>
  <c r="AL66" i="2" s="1"/>
  <c r="AK67" i="2"/>
  <c r="AL67" i="2" s="1"/>
  <c r="AK68" i="2"/>
  <c r="AL68" i="2" s="1"/>
  <c r="AK69" i="2"/>
  <c r="AL69" i="2" s="1"/>
  <c r="AK70" i="2"/>
  <c r="AL70" i="2" s="1"/>
  <c r="AK71" i="2"/>
  <c r="AL71" i="2"/>
  <c r="AK72" i="2"/>
  <c r="AL72" i="2" s="1"/>
  <c r="AK73" i="2"/>
  <c r="AL73" i="2" s="1"/>
  <c r="AK74" i="2"/>
  <c r="AL74" i="2" s="1"/>
  <c r="AK75" i="2"/>
  <c r="AL75" i="2" s="1"/>
  <c r="AK76" i="2"/>
  <c r="AL76" i="2" s="1"/>
  <c r="AK77" i="2"/>
  <c r="AL77" i="2"/>
  <c r="AK78" i="2"/>
  <c r="AL78" i="2" s="1"/>
  <c r="AK79" i="2"/>
  <c r="AL79" i="2" s="1"/>
  <c r="AK80" i="2"/>
  <c r="AL80" i="2" s="1"/>
  <c r="AK81" i="2"/>
  <c r="AL81" i="2" s="1"/>
  <c r="AK82" i="2"/>
  <c r="AL82" i="2" s="1"/>
  <c r="AK83" i="2"/>
  <c r="AL83" i="2"/>
  <c r="AK84" i="2"/>
  <c r="AL84" i="2" s="1"/>
  <c r="AK85" i="2"/>
  <c r="AL85" i="2" s="1"/>
  <c r="AK86" i="2"/>
  <c r="AL86" i="2" s="1"/>
  <c r="AK87" i="2"/>
  <c r="AL87" i="2" s="1"/>
  <c r="AK88" i="2"/>
  <c r="AL88" i="2" s="1"/>
  <c r="AK89" i="2"/>
  <c r="AL89" i="2"/>
  <c r="AK90" i="2"/>
  <c r="AL90" i="2" s="1"/>
  <c r="AK91" i="2"/>
  <c r="AL91" i="2" s="1"/>
  <c r="AK92" i="2"/>
  <c r="AL92" i="2" s="1"/>
  <c r="AK93" i="2"/>
  <c r="AL93" i="2" s="1"/>
  <c r="AK94" i="2"/>
  <c r="AL94" i="2" s="1"/>
  <c r="AK95" i="2"/>
  <c r="AL95" i="2"/>
  <c r="AK96" i="2"/>
  <c r="AL96" i="2" s="1"/>
  <c r="AK97" i="2"/>
  <c r="AL97" i="2" s="1"/>
  <c r="AK98" i="2"/>
  <c r="AL98" i="2" s="1"/>
  <c r="AK99" i="2"/>
  <c r="AL99" i="2" s="1"/>
  <c r="AK100" i="2"/>
  <c r="AL100" i="2" s="1"/>
  <c r="AK101" i="2"/>
  <c r="AL101" i="2"/>
  <c r="AK102" i="2"/>
  <c r="AL102" i="2" s="1"/>
  <c r="AK103" i="2"/>
  <c r="AL103" i="2" s="1"/>
  <c r="AK104" i="2"/>
  <c r="AL104" i="2" s="1"/>
  <c r="AK105" i="2"/>
  <c r="AL105" i="2" s="1"/>
  <c r="AK106" i="2"/>
  <c r="AL106" i="2" s="1"/>
  <c r="AK107" i="2"/>
  <c r="AL107" i="2"/>
  <c r="AK108" i="2"/>
  <c r="AL108" i="2" s="1"/>
  <c r="AK109" i="2"/>
  <c r="AL109" i="2" s="1"/>
  <c r="AK110" i="2"/>
  <c r="AL110" i="2" s="1"/>
  <c r="AK111" i="2"/>
  <c r="AL111" i="2" s="1"/>
  <c r="AK112" i="2"/>
  <c r="AL112" i="2" s="1"/>
  <c r="AK113" i="2"/>
  <c r="AL113" i="2"/>
  <c r="AK114" i="2"/>
  <c r="AL114" i="2" s="1"/>
  <c r="AK115" i="2"/>
  <c r="AL115" i="2" s="1"/>
  <c r="AK116" i="2"/>
  <c r="AL116" i="2" s="1"/>
  <c r="AK117" i="2"/>
  <c r="AL117" i="2" s="1"/>
  <c r="AK118" i="2"/>
  <c r="AL118" i="2" s="1"/>
  <c r="AK119" i="2"/>
  <c r="AL119" i="2"/>
  <c r="AK120" i="2"/>
  <c r="AL120" i="2" s="1"/>
  <c r="AK121" i="2"/>
  <c r="AL121" i="2" s="1"/>
  <c r="AK122" i="2"/>
  <c r="AL122" i="2" s="1"/>
  <c r="AK123" i="2"/>
  <c r="AL123" i="2" s="1"/>
  <c r="AK124" i="2"/>
  <c r="AL124" i="2" s="1"/>
  <c r="AK125" i="2"/>
  <c r="AL125" i="2"/>
  <c r="AK126" i="2"/>
  <c r="AL126" i="2" s="1"/>
  <c r="AK127" i="2"/>
  <c r="AL127" i="2" s="1"/>
  <c r="AK128" i="2"/>
  <c r="AL128" i="2" s="1"/>
  <c r="AK129" i="2"/>
  <c r="AL129" i="2" s="1"/>
  <c r="AK130" i="2"/>
  <c r="AL130" i="2" s="1"/>
  <c r="AK131" i="2"/>
  <c r="AL131" i="2"/>
  <c r="AK132" i="2"/>
  <c r="AL132" i="2" s="1"/>
  <c r="AK133" i="2"/>
  <c r="AL133" i="2" s="1"/>
  <c r="AK134" i="2"/>
  <c r="AL134" i="2" s="1"/>
  <c r="AK135" i="2"/>
  <c r="AL135" i="2" s="1"/>
  <c r="AK136" i="2"/>
  <c r="AL136" i="2" s="1"/>
  <c r="AK137" i="2"/>
  <c r="AL137" i="2"/>
  <c r="AK138" i="2"/>
  <c r="AL138" i="2" s="1"/>
  <c r="AK139" i="2"/>
  <c r="AL139" i="2" s="1"/>
  <c r="AK140" i="2"/>
  <c r="AL140" i="2" s="1"/>
  <c r="AK141" i="2"/>
  <c r="AL141" i="2" s="1"/>
  <c r="AK142" i="2"/>
  <c r="AL142" i="2" s="1"/>
  <c r="AK143" i="2"/>
  <c r="AL143" i="2"/>
  <c r="AK144" i="2"/>
  <c r="AL144" i="2" s="1"/>
  <c r="AK145" i="2"/>
  <c r="AL145" i="2" s="1"/>
  <c r="AK146" i="2"/>
  <c r="AL146" i="2" s="1"/>
  <c r="AK147" i="2"/>
  <c r="AL147" i="2" s="1"/>
  <c r="AK148" i="2"/>
  <c r="AL148" i="2" s="1"/>
  <c r="AK149" i="2"/>
  <c r="AL149" i="2"/>
  <c r="AK150" i="2"/>
  <c r="AL150" i="2" s="1"/>
  <c r="AQ11" i="2"/>
  <c r="AR11" i="2" s="1"/>
  <c r="AK11" i="2"/>
  <c r="AL11" i="2" s="1"/>
  <c r="AE12" i="2"/>
  <c r="AF12" i="2"/>
  <c r="AE13" i="2"/>
  <c r="AF13" i="2" s="1"/>
  <c r="AE14" i="2"/>
  <c r="AF14" i="2" s="1"/>
  <c r="AE15" i="2"/>
  <c r="AF15" i="2"/>
  <c r="AE16" i="2"/>
  <c r="AF16" i="2" s="1"/>
  <c r="AE17" i="2"/>
  <c r="AF17" i="2"/>
  <c r="AE18" i="2"/>
  <c r="AF18" i="2"/>
  <c r="AE19" i="2"/>
  <c r="AF19" i="2" s="1"/>
  <c r="AE20" i="2"/>
  <c r="AF20" i="2" s="1"/>
  <c r="AE21" i="2"/>
  <c r="AF21" i="2"/>
  <c r="AE22" i="2"/>
  <c r="AF22" i="2" s="1"/>
  <c r="AE23" i="2"/>
  <c r="AF23" i="2"/>
  <c r="AE24" i="2"/>
  <c r="AF24" i="2"/>
  <c r="AE25" i="2"/>
  <c r="AF25" i="2" s="1"/>
  <c r="AE26" i="2"/>
  <c r="AF26" i="2" s="1"/>
  <c r="AE27" i="2"/>
  <c r="AF27" i="2"/>
  <c r="AE28" i="2"/>
  <c r="AF28" i="2" s="1"/>
  <c r="AE29" i="2"/>
  <c r="AF29" i="2"/>
  <c r="AE30" i="2"/>
  <c r="AF30" i="2"/>
  <c r="AE31" i="2"/>
  <c r="AF31" i="2" s="1"/>
  <c r="AE32" i="2"/>
  <c r="AF32" i="2" s="1"/>
  <c r="AE33" i="2"/>
  <c r="AF33" i="2"/>
  <c r="AE34" i="2"/>
  <c r="AF34" i="2" s="1"/>
  <c r="AE35" i="2"/>
  <c r="AF35" i="2"/>
  <c r="AE36" i="2"/>
  <c r="AF36" i="2"/>
  <c r="AE37" i="2"/>
  <c r="AF37" i="2" s="1"/>
  <c r="AE38" i="2"/>
  <c r="AF38" i="2" s="1"/>
  <c r="AE39" i="2"/>
  <c r="AF39" i="2"/>
  <c r="AE40" i="2"/>
  <c r="AF40" i="2" s="1"/>
  <c r="AE41" i="2"/>
  <c r="AF41" i="2"/>
  <c r="AE42" i="2"/>
  <c r="AF42" i="2"/>
  <c r="AE43" i="2"/>
  <c r="AF43" i="2" s="1"/>
  <c r="AE44" i="2"/>
  <c r="AF44" i="2" s="1"/>
  <c r="AE45" i="2"/>
  <c r="AF45" i="2"/>
  <c r="AE46" i="2"/>
  <c r="AF46" i="2" s="1"/>
  <c r="AE47" i="2"/>
  <c r="AF47" i="2"/>
  <c r="AE48" i="2"/>
  <c r="AF48" i="2"/>
  <c r="AE49" i="2"/>
  <c r="AF49" i="2" s="1"/>
  <c r="AE50" i="2"/>
  <c r="AF50" i="2" s="1"/>
  <c r="AE51" i="2"/>
  <c r="AF51" i="2"/>
  <c r="AE52" i="2"/>
  <c r="AF52" i="2" s="1"/>
  <c r="AE53" i="2"/>
  <c r="AF53" i="2"/>
  <c r="AE54" i="2"/>
  <c r="AF54" i="2"/>
  <c r="AE55" i="2"/>
  <c r="AF55" i="2" s="1"/>
  <c r="AE56" i="2"/>
  <c r="AF56" i="2" s="1"/>
  <c r="AE57" i="2"/>
  <c r="AF57" i="2"/>
  <c r="AE58" i="2"/>
  <c r="AF58" i="2" s="1"/>
  <c r="AE59" i="2"/>
  <c r="AF59" i="2"/>
  <c r="AE60" i="2"/>
  <c r="AF60" i="2"/>
  <c r="AE61" i="2"/>
  <c r="AF61" i="2" s="1"/>
  <c r="AE62" i="2"/>
  <c r="AF62" i="2" s="1"/>
  <c r="AE63" i="2"/>
  <c r="AF63" i="2"/>
  <c r="AE64" i="2"/>
  <c r="AF64" i="2" s="1"/>
  <c r="AE65" i="2"/>
  <c r="AF65" i="2"/>
  <c r="AE66" i="2"/>
  <c r="AF66" i="2"/>
  <c r="AE67" i="2"/>
  <c r="AF67" i="2" s="1"/>
  <c r="AE68" i="2"/>
  <c r="AF68" i="2" s="1"/>
  <c r="AE69" i="2"/>
  <c r="AF69" i="2"/>
  <c r="AE70" i="2"/>
  <c r="AF70" i="2" s="1"/>
  <c r="AE71" i="2"/>
  <c r="AF71" i="2"/>
  <c r="AE72" i="2"/>
  <c r="AF72" i="2"/>
  <c r="AE73" i="2"/>
  <c r="AF73" i="2" s="1"/>
  <c r="AE74" i="2"/>
  <c r="AF74" i="2" s="1"/>
  <c r="AE75" i="2"/>
  <c r="AF75" i="2"/>
  <c r="AE76" i="2"/>
  <c r="AF76" i="2" s="1"/>
  <c r="AE77" i="2"/>
  <c r="AF77" i="2"/>
  <c r="AE78" i="2"/>
  <c r="AF78" i="2"/>
  <c r="AE79" i="2"/>
  <c r="AF79" i="2" s="1"/>
  <c r="AE80" i="2"/>
  <c r="AF80" i="2" s="1"/>
  <c r="AE81" i="2"/>
  <c r="AF81" i="2"/>
  <c r="AE82" i="2"/>
  <c r="AF82" i="2" s="1"/>
  <c r="AE83" i="2"/>
  <c r="AF83" i="2"/>
  <c r="AE84" i="2"/>
  <c r="AF84" i="2"/>
  <c r="AE85" i="2"/>
  <c r="AF85" i="2" s="1"/>
  <c r="AE86" i="2"/>
  <c r="AF86" i="2" s="1"/>
  <c r="AE87" i="2"/>
  <c r="AF87" i="2"/>
  <c r="AE88" i="2"/>
  <c r="AF88" i="2" s="1"/>
  <c r="AE89" i="2"/>
  <c r="AF89" i="2"/>
  <c r="AE90" i="2"/>
  <c r="AF90" i="2"/>
  <c r="AE91" i="2"/>
  <c r="AF91" i="2" s="1"/>
  <c r="AE92" i="2"/>
  <c r="AF92" i="2" s="1"/>
  <c r="AE93" i="2"/>
  <c r="AF93" i="2"/>
  <c r="AE94" i="2"/>
  <c r="AF94" i="2" s="1"/>
  <c r="AE95" i="2"/>
  <c r="AF95" i="2"/>
  <c r="AE96" i="2"/>
  <c r="AF96" i="2"/>
  <c r="AE97" i="2"/>
  <c r="AF97" i="2" s="1"/>
  <c r="AE98" i="2"/>
  <c r="AF98" i="2" s="1"/>
  <c r="AE99" i="2"/>
  <c r="AF99" i="2"/>
  <c r="AE100" i="2"/>
  <c r="AF100" i="2" s="1"/>
  <c r="AE101" i="2"/>
  <c r="AF101" i="2"/>
  <c r="AE102" i="2"/>
  <c r="AF102" i="2"/>
  <c r="AE103" i="2"/>
  <c r="AF103" i="2" s="1"/>
  <c r="AE104" i="2"/>
  <c r="AF104" i="2" s="1"/>
  <c r="AE105" i="2"/>
  <c r="AF105" i="2"/>
  <c r="AE106" i="2"/>
  <c r="AF106" i="2" s="1"/>
  <c r="AE107" i="2"/>
  <c r="AF107" i="2"/>
  <c r="AE108" i="2"/>
  <c r="AF108" i="2"/>
  <c r="AE109" i="2"/>
  <c r="AF109" i="2" s="1"/>
  <c r="AE110" i="2"/>
  <c r="AF110" i="2" s="1"/>
  <c r="AE111" i="2"/>
  <c r="AF111" i="2"/>
  <c r="AE112" i="2"/>
  <c r="AF112" i="2" s="1"/>
  <c r="AE113" i="2"/>
  <c r="AF113" i="2"/>
  <c r="AE114" i="2"/>
  <c r="AF114" i="2"/>
  <c r="AE115" i="2"/>
  <c r="AF115" i="2" s="1"/>
  <c r="AE116" i="2"/>
  <c r="AF116" i="2" s="1"/>
  <c r="AE117" i="2"/>
  <c r="AF117" i="2"/>
  <c r="AE118" i="2"/>
  <c r="AF118" i="2" s="1"/>
  <c r="AE119" i="2"/>
  <c r="AF119" i="2"/>
  <c r="AE120" i="2"/>
  <c r="AF120" i="2"/>
  <c r="AE121" i="2"/>
  <c r="AF121" i="2" s="1"/>
  <c r="AE122" i="2"/>
  <c r="AF122" i="2" s="1"/>
  <c r="AE123" i="2"/>
  <c r="AF123" i="2"/>
  <c r="AE124" i="2"/>
  <c r="AF124" i="2" s="1"/>
  <c r="AE125" i="2"/>
  <c r="AF125" i="2"/>
  <c r="AE126" i="2"/>
  <c r="AF126" i="2"/>
  <c r="AE127" i="2"/>
  <c r="AF127" i="2" s="1"/>
  <c r="AE128" i="2"/>
  <c r="AF128" i="2" s="1"/>
  <c r="AE129" i="2"/>
  <c r="AF129" i="2"/>
  <c r="AE130" i="2"/>
  <c r="AF130" i="2" s="1"/>
  <c r="AE131" i="2"/>
  <c r="AF131" i="2"/>
  <c r="AE132" i="2"/>
  <c r="AF132" i="2"/>
  <c r="AE133" i="2"/>
  <c r="AF133" i="2" s="1"/>
  <c r="AE134" i="2"/>
  <c r="AF134" i="2" s="1"/>
  <c r="AE135" i="2"/>
  <c r="AF135" i="2"/>
  <c r="AE136" i="2"/>
  <c r="AF136" i="2" s="1"/>
  <c r="AE137" i="2"/>
  <c r="AF137" i="2"/>
  <c r="AE138" i="2"/>
  <c r="AF138" i="2"/>
  <c r="AE139" i="2"/>
  <c r="AF139" i="2" s="1"/>
  <c r="AE140" i="2"/>
  <c r="AF140" i="2" s="1"/>
  <c r="AE141" i="2"/>
  <c r="AF141" i="2"/>
  <c r="AE142" i="2"/>
  <c r="AF142" i="2" s="1"/>
  <c r="AE143" i="2"/>
  <c r="AF143" i="2"/>
  <c r="AE144" i="2"/>
  <c r="AF144" i="2"/>
  <c r="AE145" i="2"/>
  <c r="AF145" i="2" s="1"/>
  <c r="AE146" i="2"/>
  <c r="AF146" i="2" s="1"/>
  <c r="AE147" i="2"/>
  <c r="AF147" i="2"/>
  <c r="AE148" i="2"/>
  <c r="AF148" i="2" s="1"/>
  <c r="AE149" i="2"/>
  <c r="AF149" i="2"/>
  <c r="AE150" i="2"/>
  <c r="AF150" i="2"/>
  <c r="AE11" i="2"/>
  <c r="AF11" i="2" s="1"/>
  <c r="Y12" i="2"/>
  <c r="Z12" i="2"/>
  <c r="Y13" i="2"/>
  <c r="Z13" i="2" s="1"/>
  <c r="Y14" i="2"/>
  <c r="Z14" i="2"/>
  <c r="Y15" i="2"/>
  <c r="Z15" i="2"/>
  <c r="Y16" i="2"/>
  <c r="Z16" i="2" s="1"/>
  <c r="Y17" i="2"/>
  <c r="Z17" i="2"/>
  <c r="Y18" i="2"/>
  <c r="Z18" i="2"/>
  <c r="Y19" i="2"/>
  <c r="Z19" i="2" s="1"/>
  <c r="Y20" i="2"/>
  <c r="Z20" i="2"/>
  <c r="Y21" i="2"/>
  <c r="Z21" i="2"/>
  <c r="Y22" i="2"/>
  <c r="Z22" i="2" s="1"/>
  <c r="Y23" i="2"/>
  <c r="Z23" i="2"/>
  <c r="Y24" i="2"/>
  <c r="Z24" i="2"/>
  <c r="Y25" i="2"/>
  <c r="Z25" i="2" s="1"/>
  <c r="Y26" i="2"/>
  <c r="Z26" i="2"/>
  <c r="Y27" i="2"/>
  <c r="Z27" i="2"/>
  <c r="Y28" i="2"/>
  <c r="Z28" i="2" s="1"/>
  <c r="Y29" i="2"/>
  <c r="Z29" i="2"/>
  <c r="Y30" i="2"/>
  <c r="Z30" i="2"/>
  <c r="Y31" i="2"/>
  <c r="Z31" i="2" s="1"/>
  <c r="Y32" i="2"/>
  <c r="Z32" i="2"/>
  <c r="Y33" i="2"/>
  <c r="Z33" i="2"/>
  <c r="Y34" i="2"/>
  <c r="Z34" i="2"/>
  <c r="Y35" i="2"/>
  <c r="Z35" i="2"/>
  <c r="Y36" i="2"/>
  <c r="Z36" i="2"/>
  <c r="Y37" i="2"/>
  <c r="Z37" i="2" s="1"/>
  <c r="Y38" i="2"/>
  <c r="Z38" i="2"/>
  <c r="Y39" i="2"/>
  <c r="Z39" i="2"/>
  <c r="Y40" i="2"/>
  <c r="Z40" i="2"/>
  <c r="Y41" i="2"/>
  <c r="Z41" i="2"/>
  <c r="Y42" i="2"/>
  <c r="Z42" i="2"/>
  <c r="Y43" i="2"/>
  <c r="Z43" i="2" s="1"/>
  <c r="Y44" i="2"/>
  <c r="Z44" i="2"/>
  <c r="Y45" i="2"/>
  <c r="Z45" i="2"/>
  <c r="Y46" i="2"/>
  <c r="Z46" i="2"/>
  <c r="Y47" i="2"/>
  <c r="Z47" i="2"/>
  <c r="Y48" i="2"/>
  <c r="Z48" i="2"/>
  <c r="Y49" i="2"/>
  <c r="Z49" i="2" s="1"/>
  <c r="Y50" i="2"/>
  <c r="Z50" i="2"/>
  <c r="Y51" i="2"/>
  <c r="Z51" i="2"/>
  <c r="Y52" i="2"/>
  <c r="Z52" i="2"/>
  <c r="Y53" i="2"/>
  <c r="Z53" i="2"/>
  <c r="Y54" i="2"/>
  <c r="Z54" i="2"/>
  <c r="Y55" i="2"/>
  <c r="Z55" i="2" s="1"/>
  <c r="Y56" i="2"/>
  <c r="Z56" i="2"/>
  <c r="Y57" i="2"/>
  <c r="Z57" i="2"/>
  <c r="Y58" i="2"/>
  <c r="Z58" i="2"/>
  <c r="Y59" i="2"/>
  <c r="Z59" i="2"/>
  <c r="Y60" i="2"/>
  <c r="Z60" i="2"/>
  <c r="Y61" i="2"/>
  <c r="Z61" i="2" s="1"/>
  <c r="Y62" i="2"/>
  <c r="Z62" i="2"/>
  <c r="Y63" i="2"/>
  <c r="Z63" i="2"/>
  <c r="Y64" i="2"/>
  <c r="Z64" i="2"/>
  <c r="Y65" i="2"/>
  <c r="Z65" i="2"/>
  <c r="Y66" i="2"/>
  <c r="Z66" i="2"/>
  <c r="Y67" i="2"/>
  <c r="Z67" i="2" s="1"/>
  <c r="Y68" i="2"/>
  <c r="Z68" i="2"/>
  <c r="Y69" i="2"/>
  <c r="Z69" i="2"/>
  <c r="Y70" i="2"/>
  <c r="Z70" i="2"/>
  <c r="Y71" i="2"/>
  <c r="Z71" i="2"/>
  <c r="Y72" i="2"/>
  <c r="Z72" i="2"/>
  <c r="Y73" i="2"/>
  <c r="Z73" i="2" s="1"/>
  <c r="Y74" i="2"/>
  <c r="Z74" i="2"/>
  <c r="Y75" i="2"/>
  <c r="Z75" i="2"/>
  <c r="Y76" i="2"/>
  <c r="Z76" i="2"/>
  <c r="Y77" i="2"/>
  <c r="Z77" i="2"/>
  <c r="Y78" i="2"/>
  <c r="Z78" i="2"/>
  <c r="Y79" i="2"/>
  <c r="Z79" i="2" s="1"/>
  <c r="Y80" i="2"/>
  <c r="Z80" i="2"/>
  <c r="Y81" i="2"/>
  <c r="Z81" i="2"/>
  <c r="Y82" i="2"/>
  <c r="Z82" i="2"/>
  <c r="Y83" i="2"/>
  <c r="Z83" i="2"/>
  <c r="Y84" i="2"/>
  <c r="Z84" i="2"/>
  <c r="Y85" i="2"/>
  <c r="Z85" i="2" s="1"/>
  <c r="Y86" i="2"/>
  <c r="Z86" i="2"/>
  <c r="Y87" i="2"/>
  <c r="Z87" i="2"/>
  <c r="Y88" i="2"/>
  <c r="Z88" i="2"/>
  <c r="Y89" i="2"/>
  <c r="Z89" i="2"/>
  <c r="Y90" i="2"/>
  <c r="Z90" i="2"/>
  <c r="Y91" i="2"/>
  <c r="Z91" i="2" s="1"/>
  <c r="Y92" i="2"/>
  <c r="Z92" i="2"/>
  <c r="Y93" i="2"/>
  <c r="Z93" i="2"/>
  <c r="Y94" i="2"/>
  <c r="Z94" i="2"/>
  <c r="Y95" i="2"/>
  <c r="Z95" i="2"/>
  <c r="Y96" i="2"/>
  <c r="Z96" i="2"/>
  <c r="Y97" i="2"/>
  <c r="Z97" i="2" s="1"/>
  <c r="Y98" i="2"/>
  <c r="Z98" i="2"/>
  <c r="Y99" i="2"/>
  <c r="Z99" i="2"/>
  <c r="Y100" i="2"/>
  <c r="Z100" i="2"/>
  <c r="Y101" i="2"/>
  <c r="Z101" i="2"/>
  <c r="Y102" i="2"/>
  <c r="Z102" i="2"/>
  <c r="Y103" i="2"/>
  <c r="Z103" i="2" s="1"/>
  <c r="Y104" i="2"/>
  <c r="Z104" i="2"/>
  <c r="Y105" i="2"/>
  <c r="Z105" i="2"/>
  <c r="Y106" i="2"/>
  <c r="Z106" i="2"/>
  <c r="Y107" i="2"/>
  <c r="Z107" i="2"/>
  <c r="Y108" i="2"/>
  <c r="Z108" i="2"/>
  <c r="Y109" i="2"/>
  <c r="Z109" i="2" s="1"/>
  <c r="Y110" i="2"/>
  <c r="Z110" i="2"/>
  <c r="Y111" i="2"/>
  <c r="Z111" i="2"/>
  <c r="Y112" i="2"/>
  <c r="Z112" i="2"/>
  <c r="Y113" i="2"/>
  <c r="Z113" i="2"/>
  <c r="Y114" i="2"/>
  <c r="Z114" i="2"/>
  <c r="Y115" i="2"/>
  <c r="Z115" i="2" s="1"/>
  <c r="Y116" i="2"/>
  <c r="Z116" i="2"/>
  <c r="Y117" i="2"/>
  <c r="Z117" i="2"/>
  <c r="Y118" i="2"/>
  <c r="Z118" i="2"/>
  <c r="Y119" i="2"/>
  <c r="Z119" i="2"/>
  <c r="Y120" i="2"/>
  <c r="Z120" i="2"/>
  <c r="Y121" i="2"/>
  <c r="Z121" i="2" s="1"/>
  <c r="Y122" i="2"/>
  <c r="Z122" i="2"/>
  <c r="Y123" i="2"/>
  <c r="Z123" i="2"/>
  <c r="Y124" i="2"/>
  <c r="Z124" i="2"/>
  <c r="Y125" i="2"/>
  <c r="Z125" i="2"/>
  <c r="Y126" i="2"/>
  <c r="Z126" i="2"/>
  <c r="Y127" i="2"/>
  <c r="Z127" i="2" s="1"/>
  <c r="Y128" i="2"/>
  <c r="Z128" i="2"/>
  <c r="Y129" i="2"/>
  <c r="Z129" i="2"/>
  <c r="Y130" i="2"/>
  <c r="Z130" i="2"/>
  <c r="Y131" i="2"/>
  <c r="Z131" i="2"/>
  <c r="Y132" i="2"/>
  <c r="Z132" i="2"/>
  <c r="Y133" i="2"/>
  <c r="Z133" i="2" s="1"/>
  <c r="Y134" i="2"/>
  <c r="Z134" i="2"/>
  <c r="Y135" i="2"/>
  <c r="Z135" i="2"/>
  <c r="Y136" i="2"/>
  <c r="Z136" i="2"/>
  <c r="Y137" i="2"/>
  <c r="Z137" i="2"/>
  <c r="Y138" i="2"/>
  <c r="Z138" i="2"/>
  <c r="Y139" i="2"/>
  <c r="Z139" i="2" s="1"/>
  <c r="Y140" i="2"/>
  <c r="Z140" i="2"/>
  <c r="Y141" i="2"/>
  <c r="Z141" i="2"/>
  <c r="Y142" i="2"/>
  <c r="Z142" i="2"/>
  <c r="Y143" i="2"/>
  <c r="Z143" i="2"/>
  <c r="Y144" i="2"/>
  <c r="Z144" i="2"/>
  <c r="Y145" i="2"/>
  <c r="Z145" i="2" s="1"/>
  <c r="Y146" i="2"/>
  <c r="Z146" i="2"/>
  <c r="Y147" i="2"/>
  <c r="Z147" i="2"/>
  <c r="Y148" i="2"/>
  <c r="Z148" i="2"/>
  <c r="Y149" i="2"/>
  <c r="Z149" i="2"/>
  <c r="Y150" i="2"/>
  <c r="Z150" i="2"/>
  <c r="Y11" i="2"/>
  <c r="Z11" i="2" s="1"/>
  <c r="S12" i="2"/>
  <c r="T12" i="2" s="1"/>
  <c r="S13" i="2"/>
  <c r="T13" i="2" s="1"/>
  <c r="S14" i="2"/>
  <c r="T14" i="2"/>
  <c r="S15" i="2"/>
  <c r="T15" i="2" s="1"/>
  <c r="S16" i="2"/>
  <c r="T16" i="2" s="1"/>
  <c r="S17" i="2"/>
  <c r="T17" i="2"/>
  <c r="S18" i="2"/>
  <c r="T18" i="2" s="1"/>
  <c r="S19" i="2"/>
  <c r="T19" i="2" s="1"/>
  <c r="S20" i="2"/>
  <c r="T20" i="2"/>
  <c r="S21" i="2"/>
  <c r="T21" i="2" s="1"/>
  <c r="S22" i="2"/>
  <c r="T22" i="2" s="1"/>
  <c r="S23" i="2"/>
  <c r="T23" i="2" s="1"/>
  <c r="S24" i="2"/>
  <c r="T24" i="2" s="1"/>
  <c r="S25" i="2"/>
  <c r="T25" i="2" s="1"/>
  <c r="S26" i="2"/>
  <c r="T26" i="2"/>
  <c r="S27" i="2"/>
  <c r="T27" i="2" s="1"/>
  <c r="S28" i="2"/>
  <c r="T28" i="2" s="1"/>
  <c r="S29" i="2"/>
  <c r="T29" i="2" s="1"/>
  <c r="S30" i="2"/>
  <c r="T30" i="2" s="1"/>
  <c r="S31" i="2"/>
  <c r="T31" i="2" s="1"/>
  <c r="S32" i="2"/>
  <c r="T32" i="2"/>
  <c r="S33" i="2"/>
  <c r="T33" i="2" s="1"/>
  <c r="S34" i="2"/>
  <c r="T34" i="2" s="1"/>
  <c r="S35" i="2"/>
  <c r="T35" i="2"/>
  <c r="S36" i="2"/>
  <c r="T36" i="2"/>
  <c r="S37" i="2"/>
  <c r="T37" i="2" s="1"/>
  <c r="S38" i="2"/>
  <c r="T38" i="2"/>
  <c r="S39" i="2"/>
  <c r="T39" i="2" s="1"/>
  <c r="S40" i="2"/>
  <c r="T40" i="2" s="1"/>
  <c r="S41" i="2"/>
  <c r="T41" i="2"/>
  <c r="S42" i="2"/>
  <c r="T42" i="2"/>
  <c r="S43" i="2"/>
  <c r="T43" i="2" s="1"/>
  <c r="S44" i="2"/>
  <c r="T44" i="2"/>
  <c r="S45" i="2"/>
  <c r="T45" i="2" s="1"/>
  <c r="S46" i="2"/>
  <c r="T46" i="2" s="1"/>
  <c r="S47" i="2"/>
  <c r="T47" i="2" s="1"/>
  <c r="S48" i="2"/>
  <c r="T48" i="2"/>
  <c r="S49" i="2"/>
  <c r="T49" i="2" s="1"/>
  <c r="S50" i="2"/>
  <c r="T50" i="2"/>
  <c r="S51" i="2"/>
  <c r="T51" i="2" s="1"/>
  <c r="S52" i="2"/>
  <c r="T52" i="2" s="1"/>
  <c r="S53" i="2"/>
  <c r="T53" i="2" s="1"/>
  <c r="S54" i="2"/>
  <c r="T54" i="2"/>
  <c r="S55" i="2"/>
  <c r="T55" i="2" s="1"/>
  <c r="S56" i="2"/>
  <c r="T56" i="2"/>
  <c r="S57" i="2"/>
  <c r="T57" i="2" s="1"/>
  <c r="S58" i="2"/>
  <c r="T58" i="2" s="1"/>
  <c r="S59" i="2"/>
  <c r="T59" i="2"/>
  <c r="S60" i="2"/>
  <c r="T60" i="2"/>
  <c r="S61" i="2"/>
  <c r="T61" i="2" s="1"/>
  <c r="S62" i="2"/>
  <c r="T62" i="2"/>
  <c r="S63" i="2"/>
  <c r="T63" i="2" s="1"/>
  <c r="S64" i="2"/>
  <c r="T64" i="2" s="1"/>
  <c r="S65" i="2"/>
  <c r="T65" i="2"/>
  <c r="S66" i="2"/>
  <c r="T66" i="2"/>
  <c r="S67" i="2"/>
  <c r="T67" i="2" s="1"/>
  <c r="S68" i="2"/>
  <c r="T68" i="2"/>
  <c r="S69" i="2"/>
  <c r="T69" i="2" s="1"/>
  <c r="S70" i="2"/>
  <c r="T70" i="2" s="1"/>
  <c r="S71" i="2"/>
  <c r="T71" i="2" s="1"/>
  <c r="S72" i="2"/>
  <c r="T72" i="2"/>
  <c r="S73" i="2"/>
  <c r="T73" i="2" s="1"/>
  <c r="S74" i="2"/>
  <c r="T74" i="2"/>
  <c r="S75" i="2"/>
  <c r="T75" i="2" s="1"/>
  <c r="S76" i="2"/>
  <c r="T76" i="2" s="1"/>
  <c r="S77" i="2"/>
  <c r="T77" i="2" s="1"/>
  <c r="S78" i="2"/>
  <c r="T78" i="2"/>
  <c r="S79" i="2"/>
  <c r="T79" i="2" s="1"/>
  <c r="S80" i="2"/>
  <c r="T80" i="2"/>
  <c r="S81" i="2"/>
  <c r="T81" i="2" s="1"/>
  <c r="S82" i="2"/>
  <c r="T82" i="2" s="1"/>
  <c r="S83" i="2"/>
  <c r="T83" i="2" s="1"/>
  <c r="S84" i="2"/>
  <c r="T84" i="2"/>
  <c r="S85" i="2"/>
  <c r="T85" i="2" s="1"/>
  <c r="S86" i="2"/>
  <c r="T86" i="2"/>
  <c r="S87" i="2"/>
  <c r="T87" i="2" s="1"/>
  <c r="S88" i="2"/>
  <c r="T88" i="2"/>
  <c r="S89" i="2"/>
  <c r="T89" i="2" s="1"/>
  <c r="S90" i="2"/>
  <c r="T90" i="2"/>
  <c r="S91" i="2"/>
  <c r="T91" i="2" s="1"/>
  <c r="S92" i="2"/>
  <c r="T92" i="2"/>
  <c r="S93" i="2"/>
  <c r="T93" i="2" s="1"/>
  <c r="S94" i="2"/>
  <c r="T94" i="2" s="1"/>
  <c r="S95" i="2"/>
  <c r="T95" i="2"/>
  <c r="S96" i="2"/>
  <c r="T96" i="2"/>
  <c r="S97" i="2"/>
  <c r="T97" i="2" s="1"/>
  <c r="S98" i="2"/>
  <c r="T98" i="2"/>
  <c r="S99" i="2"/>
  <c r="T99" i="2" s="1"/>
  <c r="S100" i="2"/>
  <c r="T100" i="2"/>
  <c r="S101" i="2"/>
  <c r="T101" i="2" s="1"/>
  <c r="S102" i="2"/>
  <c r="T102" i="2"/>
  <c r="S103" i="2"/>
  <c r="T103" i="2" s="1"/>
  <c r="S104" i="2"/>
  <c r="T104" i="2"/>
  <c r="S105" i="2"/>
  <c r="T105" i="2" s="1"/>
  <c r="S106" i="2"/>
  <c r="T106" i="2" s="1"/>
  <c r="S107" i="2"/>
  <c r="T107" i="2"/>
  <c r="S108" i="2"/>
  <c r="T108" i="2"/>
  <c r="S109" i="2"/>
  <c r="T109" i="2" s="1"/>
  <c r="S110" i="2"/>
  <c r="T110" i="2"/>
  <c r="S111" i="2"/>
  <c r="T111" i="2" s="1"/>
  <c r="S112" i="2"/>
  <c r="T112" i="2" s="1"/>
  <c r="S113" i="2"/>
  <c r="T113" i="2" s="1"/>
  <c r="S114" i="2"/>
  <c r="T114" i="2"/>
  <c r="S115" i="2"/>
  <c r="T115" i="2" s="1"/>
  <c r="S116" i="2"/>
  <c r="T116" i="2"/>
  <c r="S117" i="2"/>
  <c r="T117" i="2" s="1"/>
  <c r="S118" i="2"/>
  <c r="T118" i="2" s="1"/>
  <c r="S119" i="2"/>
  <c r="T119" i="2" s="1"/>
  <c r="S120" i="2"/>
  <c r="T120" i="2"/>
  <c r="S121" i="2"/>
  <c r="T121" i="2" s="1"/>
  <c r="S122" i="2"/>
  <c r="T122" i="2"/>
  <c r="S123" i="2"/>
  <c r="T123" i="2" s="1"/>
  <c r="S124" i="2"/>
  <c r="T124" i="2"/>
  <c r="S125" i="2"/>
  <c r="T125" i="2" s="1"/>
  <c r="S126" i="2"/>
  <c r="T126" i="2"/>
  <c r="S127" i="2"/>
  <c r="T127" i="2" s="1"/>
  <c r="S128" i="2"/>
  <c r="T128" i="2"/>
  <c r="S129" i="2"/>
  <c r="T129" i="2" s="1"/>
  <c r="S130" i="2"/>
  <c r="T130" i="2" s="1"/>
  <c r="S131" i="2"/>
  <c r="T131" i="2"/>
  <c r="S132" i="2"/>
  <c r="T132" i="2"/>
  <c r="S133" i="2"/>
  <c r="T133" i="2" s="1"/>
  <c r="S134" i="2"/>
  <c r="T134" i="2"/>
  <c r="S135" i="2"/>
  <c r="T135" i="2" s="1"/>
  <c r="S136" i="2"/>
  <c r="T136" i="2" s="1"/>
  <c r="S137" i="2"/>
  <c r="T137" i="2"/>
  <c r="S138" i="2"/>
  <c r="T138" i="2"/>
  <c r="S139" i="2"/>
  <c r="T139" i="2" s="1"/>
  <c r="S140" i="2"/>
  <c r="T140" i="2" s="1"/>
  <c r="S141" i="2"/>
  <c r="T141" i="2" s="1"/>
  <c r="S142" i="2"/>
  <c r="T142" i="2"/>
  <c r="S143" i="2"/>
  <c r="T143" i="2" s="1"/>
  <c r="S144" i="2"/>
  <c r="T144" i="2"/>
  <c r="S145" i="2"/>
  <c r="T145" i="2" s="1"/>
  <c r="S146" i="2"/>
  <c r="T146" i="2"/>
  <c r="S147" i="2"/>
  <c r="T147" i="2"/>
  <c r="S148" i="2"/>
  <c r="T148" i="2" s="1"/>
  <c r="S149" i="2"/>
  <c r="T149" i="2" s="1"/>
  <c r="S150" i="2"/>
  <c r="T150" i="2"/>
  <c r="S11" i="2"/>
  <c r="T11" i="2" s="1"/>
  <c r="M12" i="2"/>
  <c r="N12" i="2"/>
  <c r="M13" i="2"/>
  <c r="N13" i="2" s="1"/>
  <c r="M14" i="2"/>
  <c r="N14" i="2" s="1"/>
  <c r="M15" i="2"/>
  <c r="N15" i="2"/>
  <c r="M16" i="2"/>
  <c r="N16" i="2" s="1"/>
  <c r="M17" i="2"/>
  <c r="N17" i="2"/>
  <c r="M18" i="2"/>
  <c r="N18" i="2"/>
  <c r="M19" i="2"/>
  <c r="N19" i="2"/>
  <c r="M20" i="2"/>
  <c r="N20" i="2" s="1"/>
  <c r="M21" i="2"/>
  <c r="N21" i="2"/>
  <c r="M22" i="2"/>
  <c r="N22" i="2" s="1"/>
  <c r="M23" i="2"/>
  <c r="N23" i="2"/>
  <c r="M24" i="2"/>
  <c r="N24" i="2"/>
  <c r="M25" i="2"/>
  <c r="N25" i="2" s="1"/>
  <c r="M26" i="2"/>
  <c r="N26" i="2" s="1"/>
  <c r="M27" i="2"/>
  <c r="N27" i="2"/>
  <c r="M28" i="2"/>
  <c r="N28" i="2"/>
  <c r="M29" i="2"/>
  <c r="N29" i="2"/>
  <c r="M30" i="2"/>
  <c r="N30" i="2"/>
  <c r="M31" i="2"/>
  <c r="N31" i="2" s="1"/>
  <c r="M32" i="2"/>
  <c r="N32" i="2" s="1"/>
  <c r="M33" i="2"/>
  <c r="N33" i="2"/>
  <c r="M34" i="2"/>
  <c r="N34" i="2"/>
  <c r="M35" i="2"/>
  <c r="N35" i="2"/>
  <c r="M36" i="2"/>
  <c r="N36" i="2"/>
  <c r="M37" i="2"/>
  <c r="N37" i="2"/>
  <c r="M38" i="2"/>
  <c r="N38" i="2" s="1"/>
  <c r="M39" i="2"/>
  <c r="N39" i="2"/>
  <c r="M40" i="2"/>
  <c r="N40" i="2" s="1"/>
  <c r="M41" i="2"/>
  <c r="N41" i="2"/>
  <c r="M42" i="2"/>
  <c r="N42" i="2"/>
  <c r="M43" i="2"/>
  <c r="N43" i="2" s="1"/>
  <c r="M44" i="2"/>
  <c r="N44" i="2" s="1"/>
  <c r="M45" i="2"/>
  <c r="N45" i="2"/>
  <c r="M46" i="2"/>
  <c r="N46" i="2" s="1"/>
  <c r="M47" i="2"/>
  <c r="N47" i="2"/>
  <c r="M48" i="2"/>
  <c r="N48" i="2"/>
  <c r="M49" i="2"/>
  <c r="N49" i="2"/>
  <c r="M50" i="2"/>
  <c r="N50" i="2" s="1"/>
  <c r="M51" i="2"/>
  <c r="N51" i="2"/>
  <c r="M52" i="2"/>
  <c r="N52" i="2"/>
  <c r="M53" i="2"/>
  <c r="N53" i="2" s="1"/>
  <c r="M54" i="2"/>
  <c r="N54" i="2"/>
  <c r="M55" i="2"/>
  <c r="N55" i="2" s="1"/>
  <c r="M56" i="2"/>
  <c r="N56" i="2" s="1"/>
  <c r="M57" i="2"/>
  <c r="N57" i="2"/>
  <c r="M58" i="2"/>
  <c r="N58" i="2" s="1"/>
  <c r="M59" i="2"/>
  <c r="N59" i="2" s="1"/>
  <c r="M60" i="2"/>
  <c r="N60" i="2"/>
  <c r="M61" i="2"/>
  <c r="N61" i="2" s="1"/>
  <c r="M62" i="2"/>
  <c r="N62" i="2" s="1"/>
  <c r="M63" i="2"/>
  <c r="N63" i="2"/>
  <c r="M64" i="2"/>
  <c r="N64" i="2" s="1"/>
  <c r="M65" i="2"/>
  <c r="N65" i="2"/>
  <c r="M66" i="2"/>
  <c r="N66" i="2"/>
  <c r="M67" i="2"/>
  <c r="N67" i="2"/>
  <c r="M68" i="2"/>
  <c r="N68" i="2" s="1"/>
  <c r="M69" i="2"/>
  <c r="N69" i="2"/>
  <c r="M70" i="2"/>
  <c r="N70" i="2"/>
  <c r="M71" i="2"/>
  <c r="N71" i="2" s="1"/>
  <c r="M72" i="2"/>
  <c r="N72" i="2"/>
  <c r="M73" i="2"/>
  <c r="N73" i="2"/>
  <c r="M74" i="2"/>
  <c r="N74" i="2" s="1"/>
  <c r="M75" i="2"/>
  <c r="N75" i="2"/>
  <c r="M76" i="2"/>
  <c r="N76" i="2" s="1"/>
  <c r="M77" i="2"/>
  <c r="N77" i="2" s="1"/>
  <c r="M78" i="2"/>
  <c r="N78" i="2"/>
  <c r="M79" i="2"/>
  <c r="N79" i="2" s="1"/>
  <c r="M80" i="2"/>
  <c r="N80" i="2" s="1"/>
  <c r="M81" i="2"/>
  <c r="N81" i="2"/>
  <c r="M82" i="2"/>
  <c r="N82" i="2"/>
  <c r="M83" i="2"/>
  <c r="N83" i="2"/>
  <c r="M84" i="2"/>
  <c r="N84" i="2"/>
  <c r="M85" i="2"/>
  <c r="N85" i="2" s="1"/>
  <c r="M86" i="2"/>
  <c r="N86" i="2" s="1"/>
  <c r="M87" i="2"/>
  <c r="N87" i="2"/>
  <c r="M88" i="2"/>
  <c r="N88" i="2" s="1"/>
  <c r="M89" i="2"/>
  <c r="N89" i="2" s="1"/>
  <c r="M90" i="2"/>
  <c r="N90" i="2"/>
  <c r="M91" i="2"/>
  <c r="N91" i="2"/>
  <c r="M92" i="2"/>
  <c r="N92" i="2" s="1"/>
  <c r="M93" i="2"/>
  <c r="N93" i="2"/>
  <c r="M94" i="2"/>
  <c r="N94" i="2" s="1"/>
  <c r="M95" i="2"/>
  <c r="N95" i="2"/>
  <c r="M96" i="2"/>
  <c r="N96" i="2"/>
  <c r="M97" i="2"/>
  <c r="N97" i="2" s="1"/>
  <c r="M98" i="2"/>
  <c r="N98" i="2" s="1"/>
  <c r="M99" i="2"/>
  <c r="N99" i="2"/>
  <c r="M100" i="2"/>
  <c r="N100" i="2"/>
  <c r="M101" i="2"/>
  <c r="N101" i="2" s="1"/>
  <c r="M102" i="2"/>
  <c r="N102" i="2"/>
  <c r="M103" i="2"/>
  <c r="N103" i="2" s="1"/>
  <c r="M104" i="2"/>
  <c r="N104" i="2" s="1"/>
  <c r="M105" i="2"/>
  <c r="N105" i="2"/>
  <c r="M106" i="2"/>
  <c r="N106" i="2"/>
  <c r="M107" i="2"/>
  <c r="N107" i="2" s="1"/>
  <c r="M108" i="2"/>
  <c r="N108" i="2"/>
  <c r="M109" i="2"/>
  <c r="N109" i="2"/>
  <c r="M110" i="2"/>
  <c r="N110" i="2" s="1"/>
  <c r="M111" i="2"/>
  <c r="N111" i="2"/>
  <c r="M112" i="2"/>
  <c r="N112" i="2" s="1"/>
  <c r="M113" i="2"/>
  <c r="N113" i="2"/>
  <c r="M114" i="2"/>
  <c r="N114" i="2"/>
  <c r="M115" i="2"/>
  <c r="N115" i="2" s="1"/>
  <c r="M116" i="2"/>
  <c r="N116" i="2" s="1"/>
  <c r="M117" i="2"/>
  <c r="N117" i="2"/>
  <c r="M118" i="2"/>
  <c r="N118" i="2" s="1"/>
  <c r="M119" i="2"/>
  <c r="N119" i="2"/>
  <c r="M120" i="2"/>
  <c r="N120" i="2"/>
  <c r="M121" i="2"/>
  <c r="N121" i="2"/>
  <c r="M122" i="2"/>
  <c r="N122" i="2" s="1"/>
  <c r="M123" i="2"/>
  <c r="N123" i="2"/>
  <c r="M124" i="2"/>
  <c r="N124" i="2" s="1"/>
  <c r="M125" i="2"/>
  <c r="N125" i="2" s="1"/>
  <c r="M126" i="2"/>
  <c r="N126" i="2"/>
  <c r="M127" i="2"/>
  <c r="N127" i="2" s="1"/>
  <c r="M128" i="2"/>
  <c r="N128" i="2" s="1"/>
  <c r="M129" i="2"/>
  <c r="N129" i="2"/>
  <c r="M130" i="2"/>
  <c r="N130" i="2" s="1"/>
  <c r="M131" i="2"/>
  <c r="N131" i="2" s="1"/>
  <c r="M132" i="2"/>
  <c r="N132" i="2"/>
  <c r="M133" i="2"/>
  <c r="N133" i="2" s="1"/>
  <c r="M134" i="2"/>
  <c r="N134" i="2" s="1"/>
  <c r="M135" i="2"/>
  <c r="N135" i="2" s="1"/>
  <c r="M136" i="2"/>
  <c r="N136" i="2" s="1"/>
  <c r="M137" i="2"/>
  <c r="N137" i="2" s="1"/>
  <c r="M138" i="2"/>
  <c r="N138" i="2" s="1"/>
  <c r="M139" i="2"/>
  <c r="N139" i="2"/>
  <c r="M140" i="2"/>
  <c r="N140" i="2" s="1"/>
  <c r="M141" i="2"/>
  <c r="N141" i="2"/>
  <c r="M142" i="2"/>
  <c r="N142" i="2"/>
  <c r="M143" i="2"/>
  <c r="N143" i="2" s="1"/>
  <c r="M144" i="2"/>
  <c r="N144" i="2" s="1"/>
  <c r="M145" i="2"/>
  <c r="N145" i="2"/>
  <c r="M146" i="2"/>
  <c r="N146" i="2" s="1"/>
  <c r="M147" i="2"/>
  <c r="N147" i="2" s="1"/>
  <c r="M148" i="2"/>
  <c r="N148" i="2" s="1"/>
  <c r="M149" i="2"/>
  <c r="N149" i="2" s="1"/>
  <c r="M150" i="2"/>
  <c r="N150" i="2" s="1"/>
  <c r="M11" i="2"/>
  <c r="N11" i="2" s="1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G12" i="2" l="1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1" i="2"/>
  <c r="H11" i="2" s="1"/>
</calcChain>
</file>

<file path=xl/sharedStrings.xml><?xml version="1.0" encoding="utf-8"?>
<sst xmlns="http://schemas.openxmlformats.org/spreadsheetml/2006/main" count="63" uniqueCount="14">
  <si>
    <t>VISVESVARAYA TECHNOLOGICAL UNIVERSITY, BELAGAVI</t>
  </si>
  <si>
    <r>
      <rPr>
        <b/>
        <sz val="20"/>
        <rFont val="Times New Roman"/>
        <family val="1"/>
      </rPr>
      <t>CANARA ENGINEERING COLLEGE</t>
    </r>
    <r>
      <rPr>
        <b/>
        <sz val="14"/>
        <rFont val="Times New Roman"/>
        <family val="1"/>
      </rPr>
      <t xml:space="preserve">
</t>
    </r>
    <r>
      <rPr>
        <b/>
        <sz val="12"/>
        <rFont val="Times New Roman"/>
        <family val="1"/>
      </rPr>
      <t>BENJANAPADAVU, BANTWAL - 574219</t>
    </r>
  </si>
  <si>
    <t>DEPARTMENT OF INFORMATION  SCIENCE AND ENGINEERING</t>
  </si>
  <si>
    <t>Results - June -July  2022 - VIII - SEMESTER - AY- 2021-2022</t>
  </si>
  <si>
    <t>USN</t>
  </si>
  <si>
    <t>Name</t>
  </si>
  <si>
    <t>CIE</t>
  </si>
  <si>
    <t>SEE</t>
  </si>
  <si>
    <t>Total</t>
  </si>
  <si>
    <t>Grade</t>
  </si>
  <si>
    <t>Grade Point</t>
  </si>
  <si>
    <t>Credit points</t>
  </si>
  <si>
    <t>Subject Code - Subject Name</t>
  </si>
  <si>
    <t>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</si>
</sst>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24"/>
      <name val="Times New Roman"/>
      <family val="1"/>
    </font>
    <font>
      <b/>
      <sz val="14"/>
      <name val="Times New Roman"/>
      <family val="1"/>
    </font>
    <font>
      <b/>
      <sz val="20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  <charset val="1"/>
    </font>
    <font>
      <b/>
      <sz val="10"/>
      <name val="Times New Roman"/>
      <family val="1"/>
    </font>
    <font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/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5CDF9-4BBE-4CDB-954F-E1098E8F59CF}">
  <dimension ref="A1:BC1000"/>
  <sheetViews>
    <sheetView tabSelected="1" topLeftCell="A7" workbookViewId="0">
      <selection activeCell="B13" sqref="B13"/>
    </sheetView>
  </sheetViews>
  <sheetFormatPr defaultRowHeight="15" x14ac:dyDescent="0.25"/>
  <cols>
    <col min="2" max="2" width="25.7109375" customWidth="1"/>
    <col min="3" max="3" width="43.5703125" customWidth="1"/>
  </cols>
  <sheetData>
    <row r="1" spans="1:55" ht="30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</row>
    <row r="2" spans="1:55" ht="30" x14ac:dyDescent="0.25">
      <c r="A2" s="1"/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ht="18.75" x14ac:dyDescent="0.25">
      <c r="A3" s="13" t="s">
        <v>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</row>
    <row r="4" spans="1:55" ht="18.75" x14ac:dyDescent="0.25">
      <c r="A4" s="4"/>
      <c r="B4" s="3"/>
      <c r="C4" s="5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</row>
    <row r="5" spans="1:55" ht="18.75" x14ac:dyDescent="0.25">
      <c r="A5" s="14" t="s">
        <v>2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</row>
    <row r="6" spans="1:55" ht="18.75" x14ac:dyDescent="0.3">
      <c r="A6" s="6"/>
      <c r="B6" s="7"/>
      <c r="C6" s="8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9"/>
      <c r="AW6" s="9"/>
      <c r="AX6" s="9"/>
      <c r="AY6" s="9"/>
    </row>
    <row r="7" spans="1:55" ht="18.75" x14ac:dyDescent="0.25">
      <c r="A7" s="15" t="s">
        <v>3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</row>
    <row r="9" spans="1:55" ht="15.75" customHeight="1" x14ac:dyDescent="0.25">
      <c r="A9" s="16" t="s">
        <v>13</v>
      </c>
      <c r="B9" s="18" t="s">
        <v>4</v>
      </c>
      <c r="C9" s="18" t="s">
        <v>5</v>
      </c>
      <c r="D9" s="20" t="s">
        <v>12</v>
      </c>
      <c r="E9" s="21"/>
      <c r="F9" s="21"/>
      <c r="G9" s="21"/>
      <c r="H9" s="21"/>
      <c r="I9" s="22"/>
      <c r="J9" s="20" t="s">
        <v>12</v>
      </c>
      <c r="K9" s="21"/>
      <c r="L9" s="21"/>
      <c r="M9" s="21"/>
      <c r="N9" s="21"/>
      <c r="O9" s="22"/>
      <c r="P9" s="20" t="s">
        <v>12</v>
      </c>
      <c r="Q9" s="21"/>
      <c r="R9" s="21"/>
      <c r="S9" s="21"/>
      <c r="T9" s="21"/>
      <c r="U9" s="22"/>
      <c r="V9" s="20" t="s">
        <v>12</v>
      </c>
      <c r="W9" s="21"/>
      <c r="X9" s="21"/>
      <c r="Y9" s="21"/>
      <c r="Z9" s="21"/>
      <c r="AA9" s="22"/>
      <c r="AB9" s="20" t="s">
        <v>12</v>
      </c>
      <c r="AC9" s="21"/>
      <c r="AD9" s="21"/>
      <c r="AE9" s="21"/>
      <c r="AF9" s="21"/>
      <c r="AG9" s="22"/>
      <c r="AH9" s="20" t="s">
        <v>12</v>
      </c>
      <c r="AI9" s="21"/>
      <c r="AJ9" s="21"/>
      <c r="AK9" s="21"/>
      <c r="AL9" s="21"/>
      <c r="AM9" s="22"/>
      <c r="AN9" s="20" t="s">
        <v>12</v>
      </c>
      <c r="AO9" s="21"/>
      <c r="AP9" s="21"/>
      <c r="AQ9" s="21"/>
      <c r="AR9" s="21"/>
      <c r="AS9" s="22"/>
      <c r="AT9" s="20" t="s">
        <v>12</v>
      </c>
      <c r="AU9" s="23"/>
      <c r="AV9" s="23"/>
      <c r="AW9" s="23"/>
      <c r="AX9" s="23"/>
      <c r="AY9" s="24"/>
    </row>
    <row r="10" spans="1:55" ht="25.5" x14ac:dyDescent="0.25">
      <c r="A10" s="17"/>
      <c r="B10" s="19"/>
      <c r="C10" s="19"/>
      <c r="D10" s="10" t="s">
        <v>6</v>
      </c>
      <c r="E10" s="10" t="s">
        <v>7</v>
      </c>
      <c r="F10" s="10" t="s">
        <v>8</v>
      </c>
      <c r="G10" s="10" t="s">
        <v>9</v>
      </c>
      <c r="H10" s="11" t="s">
        <v>10</v>
      </c>
      <c r="I10" s="11" t="s">
        <v>11</v>
      </c>
      <c r="J10" s="10" t="s">
        <v>6</v>
      </c>
      <c r="K10" s="10" t="s">
        <v>7</v>
      </c>
      <c r="L10" s="10" t="s">
        <v>8</v>
      </c>
      <c r="M10" s="10" t="s">
        <v>9</v>
      </c>
      <c r="N10" s="11" t="s">
        <v>10</v>
      </c>
      <c r="O10" s="11" t="s">
        <v>11</v>
      </c>
      <c r="P10" s="10" t="s">
        <v>6</v>
      </c>
      <c r="Q10" s="10" t="s">
        <v>7</v>
      </c>
      <c r="R10" s="10" t="s">
        <v>8</v>
      </c>
      <c r="S10" s="10" t="s">
        <v>9</v>
      </c>
      <c r="T10" s="11" t="s">
        <v>10</v>
      </c>
      <c r="U10" s="11" t="s">
        <v>11</v>
      </c>
      <c r="V10" s="10" t="s">
        <v>6</v>
      </c>
      <c r="W10" s="10" t="s">
        <v>7</v>
      </c>
      <c r="X10" s="10" t="s">
        <v>8</v>
      </c>
      <c r="Y10" s="10" t="s">
        <v>9</v>
      </c>
      <c r="Z10" s="11" t="s">
        <v>10</v>
      </c>
      <c r="AA10" s="11" t="s">
        <v>11</v>
      </c>
      <c r="AB10" s="10" t="s">
        <v>6</v>
      </c>
      <c r="AC10" s="10" t="s">
        <v>7</v>
      </c>
      <c r="AD10" s="10" t="s">
        <v>8</v>
      </c>
      <c r="AE10" s="10" t="s">
        <v>9</v>
      </c>
      <c r="AF10" s="11" t="s">
        <v>10</v>
      </c>
      <c r="AG10" s="11" t="s">
        <v>11</v>
      </c>
      <c r="AH10" s="10" t="s">
        <v>6</v>
      </c>
      <c r="AI10" s="10" t="s">
        <v>7</v>
      </c>
      <c r="AJ10" s="10" t="s">
        <v>8</v>
      </c>
      <c r="AK10" s="10" t="s">
        <v>9</v>
      </c>
      <c r="AL10" s="11" t="s">
        <v>10</v>
      </c>
      <c r="AM10" s="11" t="s">
        <v>11</v>
      </c>
      <c r="AN10" s="10" t="s">
        <v>6</v>
      </c>
      <c r="AO10" s="10" t="s">
        <v>7</v>
      </c>
      <c r="AP10" s="10" t="s">
        <v>8</v>
      </c>
      <c r="AQ10" s="10" t="s">
        <v>9</v>
      </c>
      <c r="AR10" s="11" t="s">
        <v>10</v>
      </c>
      <c r="AS10" s="11" t="s">
        <v>11</v>
      </c>
      <c r="AT10" s="10" t="s">
        <v>6</v>
      </c>
      <c r="AU10" s="10" t="s">
        <v>7</v>
      </c>
      <c r="AV10" s="10" t="s">
        <v>8</v>
      </c>
      <c r="AW10" s="10" t="s">
        <v>9</v>
      </c>
      <c r="AX10" s="11" t="s">
        <v>10</v>
      </c>
      <c r="AY10" s="11" t="s">
        <v>11</v>
      </c>
    </row>
    <row r="11" spans="1:55" x14ac:dyDescent="0.25">
      <c r="B11" s="25"/>
      <c r="C11" s="25"/>
      <c r="G11" t="str">
        <f>IF(F11&lt;=39,"F",IF(F11&lt;=44,"E",IF(F11&lt;=59,"D",IF(F11&lt;=69,"C",IF(F11&lt;=79,"B",IF(F11&lt;=89,"A","S"))))))</f>
        <v>F</v>
      </c>
      <c r="H11" t="str">
        <f>IF(G11="S",10,IF(G11="A",9,IF(G11="B",8,IF(G11="C",7,IF(G11="D",6,IF(G11="E",4,"0"))))))</f>
        <v>0</v>
      </c>
      <c r="M11" t="str">
        <f>IF(L11&lt;=39,"F",IF(L11&lt;=44,"E",IF(L11&lt;=59,"D",IF(L11&lt;=69,"C",IF(L11&lt;=79,"B",IF(L11&lt;=89,"A","S"))))))</f>
        <v>F</v>
      </c>
      <c r="N11" t="str">
        <f>IF(M11="S",10,IF(M11="A",9,IF(M11="B",8,IF(M11="C",7,IF(M11="D",6,IF(M11="E",4,"0"))))))</f>
        <v>0</v>
      </c>
      <c r="S11" t="str">
        <f>IF(R11&lt;=39,"F",IF(R11&lt;=44,"E",IF(R11&lt;=59,"D",IF(R11&lt;=69,"C",IF(R11&lt;=79,"B",IF(R11&lt;=89,"A","S"))))))</f>
        <v>F</v>
      </c>
      <c r="T11" t="str">
        <f>IF(S11="S",10,IF(S11="A",9,IF(S11="B",8,IF(S11="C",7,IF(S11="D",6,IF(S11="E",4,"0"))))))</f>
        <v>0</v>
      </c>
      <c r="Y11" t="str">
        <f>IF(X11&lt;=39,"F",IF(X11&lt;=44,"E",IF(X11&lt;=59,"D",IF(X11&lt;=69,"C",IF(X11&lt;=79,"B",IF(X11&lt;=89,"A","S"))))))</f>
        <v>F</v>
      </c>
      <c r="Z11" t="str">
        <f>IF(Y11="S",10,IF(Y11="A",9,IF(Y11="B",8,IF(Y11="C",7,IF(Y11="D",6,IF(Y11="E",4,"0"))))))</f>
        <v>0</v>
      </c>
      <c r="AE11" t="str">
        <f>IF(AD11&lt;=39,"F",IF(AD11&lt;=44,"E",IF(AD11&lt;=59,"D",IF(AD11&lt;=69,"C",IF(AD11&lt;=79,"B",IF(AD11&lt;=89,"A","S"))))))</f>
        <v>F</v>
      </c>
      <c r="AF11" t="str">
        <f>IF(AE11="S",10,IF(AE11="A",9,IF(AE11="B",8,IF(AE11="C",7,IF(AE11="D",6,IF(AE11="E",4,"0"))))))</f>
        <v>0</v>
      </c>
      <c r="AK11" t="str">
        <f>IF(AJ11&lt;=39,"F",IF(AJ11&lt;=44,"E",IF(AJ11&lt;=59,"D",IF(AJ11&lt;=69,"C",IF(AJ11&lt;=79,"B",IF(AJ11&lt;=89,"A","S"))))))</f>
        <v>F</v>
      </c>
      <c r="AL11" t="str">
        <f>IF(AK11="S",10,IF(AK11="A",9,IF(AK11="B",8,IF(AK11="C",7,IF(AK11="D",6,IF(AK11="E",4,"0"))))))</f>
        <v>0</v>
      </c>
      <c r="AQ11" t="str">
        <f>IF(AP11&lt;=39,"F",IF(AP11&lt;=44,"E",IF(AP11&lt;=59,"D",IF(AP11&lt;=69,"C",IF(AP11&lt;=79,"B",IF(AP11&lt;=89,"A","S"))))))</f>
        <v>F</v>
      </c>
      <c r="AR11" t="str">
        <f>IF(AQ11="S",10,IF(AQ11="A",9,IF(AQ11="B",8,IF(AQ11="C",7,IF(AQ11="D",6,IF(AQ11="E",4,"0"))))))</f>
        <v>0</v>
      </c>
      <c r="AW11" t="str">
        <f>IF(AV11&lt;=39,"F",IF(AV11&lt;=44,"E",IF(AV11&lt;=59,"D",IF(AV11&lt;=69,"C",IF(AV11&lt;=79,"B",IF(AV11&lt;=89,"A","S"))))))</f>
        <v>F</v>
      </c>
      <c r="AX11" t="str">
        <f>IF(AW11="S",10,IF(AW11="A",9,IF(AW11="B",8,IF(AW11="C",7,IF(AW11="D",6,IF(AW11="E",4,"0"))))))</f>
        <v>0</v>
      </c>
    </row>
    <row r="12" spans="1:55" x14ac:dyDescent="0.25">
      <c r="B12" s="25"/>
      <c r="C12" s="25"/>
      <c r="G12" t="str">
        <f t="shared" ref="G12:G75" si="0">IF(F12&lt;=39,"F",IF(F12&lt;=44,"E",IF(F12&lt;=59,"D",IF(F12&lt;=69,"C",IF(F12&lt;=79,"B",IF(F12&lt;=89,"A","S"))))))</f>
        <v>F</v>
      </c>
      <c r="H12" t="str">
        <f t="shared" ref="H12:H75" si="1">IF(G12="S",10,IF(G12="A",9,IF(G12="B",8,IF(G12="C",7,IF(G12="D",6,IF(G12="E",4,"0"))))))</f>
        <v>0</v>
      </c>
      <c r="M12" t="str">
        <f t="shared" ref="M12:M75" si="2">IF(L12&lt;=39,"F",IF(L12&lt;=44,"E",IF(L12&lt;=59,"D",IF(L12&lt;=69,"C",IF(L12&lt;=79,"B",IF(L12&lt;=89,"A","S"))))))</f>
        <v>F</v>
      </c>
      <c r="N12" t="str">
        <f t="shared" ref="N12:N75" si="3">IF(M12="S",10,IF(M12="A",9,IF(M12="B",8,IF(M12="C",7,IF(M12="D",6,IF(M12="E",4,"0"))))))</f>
        <v>0</v>
      </c>
      <c r="S12" t="str">
        <f t="shared" ref="S12:S75" si="4">IF(R12&lt;=39,"F",IF(R12&lt;=44,"E",IF(R12&lt;=59,"D",IF(R12&lt;=69,"C",IF(R12&lt;=79,"B",IF(R12&lt;=89,"A","S"))))))</f>
        <v>F</v>
      </c>
      <c r="T12" t="str">
        <f t="shared" ref="T12:T75" si="5">IF(S12="S",10,IF(S12="A",9,IF(S12="B",8,IF(S12="C",7,IF(S12="D",6,IF(S12="E",4,"0"))))))</f>
        <v>0</v>
      </c>
      <c r="Y12" t="str">
        <f t="shared" ref="Y12:Y75" si="6">IF(X12&lt;=39,"F",IF(X12&lt;=44,"E",IF(X12&lt;=59,"D",IF(X12&lt;=69,"C",IF(X12&lt;=79,"B",IF(X12&lt;=89,"A","S"))))))</f>
        <v>F</v>
      </c>
      <c r="Z12" t="str">
        <f t="shared" ref="Z12:Z75" si="7">IF(Y12="S",10,IF(Y12="A",9,IF(Y12="B",8,IF(Y12="C",7,IF(Y12="D",6,IF(Y12="E",4,"0"))))))</f>
        <v>0</v>
      </c>
      <c r="AE12" t="str">
        <f t="shared" ref="AE12:AE75" si="8">IF(AD12&lt;=39,"F",IF(AD12&lt;=44,"E",IF(AD12&lt;=59,"D",IF(AD12&lt;=69,"C",IF(AD12&lt;=79,"B",IF(AD12&lt;=89,"A","S"))))))</f>
        <v>F</v>
      </c>
      <c r="AF12" t="str">
        <f t="shared" ref="AF12:AF75" si="9">IF(AE12="S",10,IF(AE12="A",9,IF(AE12="B",8,IF(AE12="C",7,IF(AE12="D",6,IF(AE12="E",4,"0"))))))</f>
        <v>0</v>
      </c>
      <c r="AK12" t="str">
        <f t="shared" ref="AK12:AK75" si="10">IF(AJ12&lt;=39,"F",IF(AJ12&lt;=44,"E",IF(AJ12&lt;=59,"D",IF(AJ12&lt;=69,"C",IF(AJ12&lt;=79,"B",IF(AJ12&lt;=89,"A","S"))))))</f>
        <v>F</v>
      </c>
      <c r="AL12" t="str">
        <f t="shared" ref="AL12:AL75" si="11">IF(AK12="S",10,IF(AK12="A",9,IF(AK12="B",8,IF(AK12="C",7,IF(AK12="D",6,IF(AK12="E",4,"0"))))))</f>
        <v>0</v>
      </c>
      <c r="AQ12" t="str">
        <f t="shared" ref="AQ12:AQ75" si="12">IF(AP12&lt;=39,"F",IF(AP12&lt;=44,"E",IF(AP12&lt;=59,"D",IF(AP12&lt;=69,"C",IF(AP12&lt;=79,"B",IF(AP12&lt;=89,"A","S"))))))</f>
        <v>F</v>
      </c>
      <c r="AR12" t="str">
        <f t="shared" ref="AR12:AR75" si="13">IF(AQ12="S",10,IF(AQ12="A",9,IF(AQ12="B",8,IF(AQ12="C",7,IF(AQ12="D",6,IF(AQ12="E",4,"0"))))))</f>
        <v>0</v>
      </c>
      <c r="AW12" t="str">
        <f t="shared" ref="AW12:AW75" si="14">IF(AV12&lt;=39,"F",IF(AV12&lt;=44,"E",IF(AV12&lt;=59,"D",IF(AV12&lt;=69,"C",IF(AV12&lt;=79,"B",IF(AV12&lt;=89,"A","S"))))))</f>
        <v>F</v>
      </c>
      <c r="AX12" t="str">
        <f t="shared" ref="AX12:AX75" si="15">IF(AW12="S",10,IF(AW12="A",9,IF(AW12="B",8,IF(AW12="C",7,IF(AW12="D",6,IF(AW12="E",4,"0"))))))</f>
        <v>0</v>
      </c>
    </row>
    <row r="13" spans="1:55" x14ac:dyDescent="0.25">
      <c r="B13" s="25"/>
      <c r="C13" s="25"/>
      <c r="G13" t="str">
        <f t="shared" si="0"/>
        <v>F</v>
      </c>
      <c r="H13" t="str">
        <f t="shared" si="1"/>
        <v>0</v>
      </c>
      <c r="M13" t="str">
        <f t="shared" si="2"/>
        <v>F</v>
      </c>
      <c r="N13" t="str">
        <f t="shared" si="3"/>
        <v>0</v>
      </c>
      <c r="S13" t="str">
        <f t="shared" si="4"/>
        <v>F</v>
      </c>
      <c r="T13" t="str">
        <f t="shared" si="5"/>
        <v>0</v>
      </c>
      <c r="Y13" t="str">
        <f t="shared" si="6"/>
        <v>F</v>
      </c>
      <c r="Z13" t="str">
        <f t="shared" si="7"/>
        <v>0</v>
      </c>
      <c r="AE13" t="str">
        <f t="shared" si="8"/>
        <v>F</v>
      </c>
      <c r="AF13" t="str">
        <f t="shared" si="9"/>
        <v>0</v>
      </c>
      <c r="AK13" t="str">
        <f t="shared" si="10"/>
        <v>F</v>
      </c>
      <c r="AL13" t="str">
        <f t="shared" si="11"/>
        <v>0</v>
      </c>
      <c r="AQ13" t="str">
        <f t="shared" si="12"/>
        <v>F</v>
      </c>
      <c r="AR13" t="str">
        <f t="shared" si="13"/>
        <v>0</v>
      </c>
      <c r="AW13" t="str">
        <f t="shared" si="14"/>
        <v>F</v>
      </c>
      <c r="AX13" t="str">
        <f t="shared" si="15"/>
        <v>0</v>
      </c>
    </row>
    <row r="14" spans="1:55" x14ac:dyDescent="0.25">
      <c r="B14" s="25"/>
      <c r="C14" s="25"/>
      <c r="G14" t="str">
        <f t="shared" si="0"/>
        <v>F</v>
      </c>
      <c r="H14" t="str">
        <f t="shared" si="1"/>
        <v>0</v>
      </c>
      <c r="M14" t="str">
        <f t="shared" si="2"/>
        <v>F</v>
      </c>
      <c r="N14" t="str">
        <f t="shared" si="3"/>
        <v>0</v>
      </c>
      <c r="S14" t="str">
        <f t="shared" si="4"/>
        <v>F</v>
      </c>
      <c r="T14" t="str">
        <f t="shared" si="5"/>
        <v>0</v>
      </c>
      <c r="Y14" t="str">
        <f t="shared" si="6"/>
        <v>F</v>
      </c>
      <c r="Z14" t="str">
        <f t="shared" si="7"/>
        <v>0</v>
      </c>
      <c r="AE14" t="str">
        <f t="shared" si="8"/>
        <v>F</v>
      </c>
      <c r="AF14" t="str">
        <f t="shared" si="9"/>
        <v>0</v>
      </c>
      <c r="AK14" t="str">
        <f t="shared" si="10"/>
        <v>F</v>
      </c>
      <c r="AL14" t="str">
        <f t="shared" si="11"/>
        <v>0</v>
      </c>
      <c r="AQ14" t="str">
        <f t="shared" si="12"/>
        <v>F</v>
      </c>
      <c r="AR14" t="str">
        <f t="shared" si="13"/>
        <v>0</v>
      </c>
      <c r="AW14" t="str">
        <f t="shared" si="14"/>
        <v>F</v>
      </c>
      <c r="AX14" t="str">
        <f t="shared" si="15"/>
        <v>0</v>
      </c>
    </row>
    <row r="15" spans="1:55" x14ac:dyDescent="0.25">
      <c r="B15" s="25"/>
      <c r="C15" s="25"/>
      <c r="G15" t="str">
        <f t="shared" si="0"/>
        <v>F</v>
      </c>
      <c r="H15" t="str">
        <f t="shared" si="1"/>
        <v>0</v>
      </c>
      <c r="M15" t="str">
        <f t="shared" si="2"/>
        <v>F</v>
      </c>
      <c r="N15" t="str">
        <f t="shared" si="3"/>
        <v>0</v>
      </c>
      <c r="S15" t="str">
        <f t="shared" si="4"/>
        <v>F</v>
      </c>
      <c r="T15" t="str">
        <f t="shared" si="5"/>
        <v>0</v>
      </c>
      <c r="Y15" t="str">
        <f t="shared" si="6"/>
        <v>F</v>
      </c>
      <c r="Z15" t="str">
        <f t="shared" si="7"/>
        <v>0</v>
      </c>
      <c r="AE15" t="str">
        <f t="shared" si="8"/>
        <v>F</v>
      </c>
      <c r="AF15" t="str">
        <f t="shared" si="9"/>
        <v>0</v>
      </c>
      <c r="AK15" t="str">
        <f t="shared" si="10"/>
        <v>F</v>
      </c>
      <c r="AL15" t="str">
        <f t="shared" si="11"/>
        <v>0</v>
      </c>
      <c r="AQ15" t="str">
        <f t="shared" si="12"/>
        <v>F</v>
      </c>
      <c r="AR15" t="str">
        <f t="shared" si="13"/>
        <v>0</v>
      </c>
      <c r="AW15" t="str">
        <f t="shared" si="14"/>
        <v>F</v>
      </c>
      <c r="AX15" t="str">
        <f t="shared" si="15"/>
        <v>0</v>
      </c>
    </row>
    <row r="16" spans="1:55" x14ac:dyDescent="0.25">
      <c r="B16" s="25"/>
      <c r="C16" s="25"/>
      <c r="G16" t="str">
        <f t="shared" si="0"/>
        <v>F</v>
      </c>
      <c r="H16" t="str">
        <f t="shared" si="1"/>
        <v>0</v>
      </c>
      <c r="M16" t="str">
        <f t="shared" si="2"/>
        <v>F</v>
      </c>
      <c r="N16" t="str">
        <f t="shared" si="3"/>
        <v>0</v>
      </c>
      <c r="S16" t="str">
        <f t="shared" si="4"/>
        <v>F</v>
      </c>
      <c r="T16" t="str">
        <f t="shared" si="5"/>
        <v>0</v>
      </c>
      <c r="Y16" t="str">
        <f t="shared" si="6"/>
        <v>F</v>
      </c>
      <c r="Z16" t="str">
        <f t="shared" si="7"/>
        <v>0</v>
      </c>
      <c r="AE16" t="str">
        <f t="shared" si="8"/>
        <v>F</v>
      </c>
      <c r="AF16" t="str">
        <f t="shared" si="9"/>
        <v>0</v>
      </c>
      <c r="AK16" t="str">
        <f t="shared" si="10"/>
        <v>F</v>
      </c>
      <c r="AL16" t="str">
        <f t="shared" si="11"/>
        <v>0</v>
      </c>
      <c r="AQ16" t="str">
        <f t="shared" si="12"/>
        <v>F</v>
      </c>
      <c r="AR16" t="str">
        <f t="shared" si="13"/>
        <v>0</v>
      </c>
      <c r="AW16" t="str">
        <f t="shared" si="14"/>
        <v>F</v>
      </c>
      <c r="AX16" t="str">
        <f t="shared" si="15"/>
        <v>0</v>
      </c>
    </row>
    <row r="17" spans="2:50" x14ac:dyDescent="0.25">
      <c r="B17" s="25"/>
      <c r="C17" s="25"/>
      <c r="G17" t="str">
        <f t="shared" si="0"/>
        <v>F</v>
      </c>
      <c r="H17" t="str">
        <f t="shared" si="1"/>
        <v>0</v>
      </c>
      <c r="M17" t="str">
        <f t="shared" si="2"/>
        <v>F</v>
      </c>
      <c r="N17" t="str">
        <f t="shared" si="3"/>
        <v>0</v>
      </c>
      <c r="S17" t="str">
        <f t="shared" si="4"/>
        <v>F</v>
      </c>
      <c r="T17" t="str">
        <f t="shared" si="5"/>
        <v>0</v>
      </c>
      <c r="Y17" t="str">
        <f t="shared" si="6"/>
        <v>F</v>
      </c>
      <c r="Z17" t="str">
        <f t="shared" si="7"/>
        <v>0</v>
      </c>
      <c r="AE17" t="str">
        <f t="shared" si="8"/>
        <v>F</v>
      </c>
      <c r="AF17" t="str">
        <f t="shared" si="9"/>
        <v>0</v>
      </c>
      <c r="AK17" t="str">
        <f t="shared" si="10"/>
        <v>F</v>
      </c>
      <c r="AL17" t="str">
        <f t="shared" si="11"/>
        <v>0</v>
      </c>
      <c r="AQ17" t="str">
        <f t="shared" si="12"/>
        <v>F</v>
      </c>
      <c r="AR17" t="str">
        <f t="shared" si="13"/>
        <v>0</v>
      </c>
      <c r="AW17" t="str">
        <f t="shared" si="14"/>
        <v>F</v>
      </c>
      <c r="AX17" t="str">
        <f t="shared" si="15"/>
        <v>0</v>
      </c>
    </row>
    <row r="18" spans="2:50" x14ac:dyDescent="0.25">
      <c r="B18" s="25"/>
      <c r="C18" s="25"/>
      <c r="G18" t="str">
        <f t="shared" si="0"/>
        <v>F</v>
      </c>
      <c r="H18" t="str">
        <f t="shared" si="1"/>
        <v>0</v>
      </c>
      <c r="M18" t="str">
        <f t="shared" si="2"/>
        <v>F</v>
      </c>
      <c r="N18" t="str">
        <f t="shared" si="3"/>
        <v>0</v>
      </c>
      <c r="S18" t="str">
        <f t="shared" si="4"/>
        <v>F</v>
      </c>
      <c r="T18" t="str">
        <f t="shared" si="5"/>
        <v>0</v>
      </c>
      <c r="Y18" t="str">
        <f t="shared" si="6"/>
        <v>F</v>
      </c>
      <c r="Z18" t="str">
        <f t="shared" si="7"/>
        <v>0</v>
      </c>
      <c r="AE18" t="str">
        <f t="shared" si="8"/>
        <v>F</v>
      </c>
      <c r="AF18" t="str">
        <f t="shared" si="9"/>
        <v>0</v>
      </c>
      <c r="AK18" t="str">
        <f t="shared" si="10"/>
        <v>F</v>
      </c>
      <c r="AL18" t="str">
        <f t="shared" si="11"/>
        <v>0</v>
      </c>
      <c r="AQ18" t="str">
        <f t="shared" si="12"/>
        <v>F</v>
      </c>
      <c r="AR18" t="str">
        <f t="shared" si="13"/>
        <v>0</v>
      </c>
      <c r="AW18" t="str">
        <f t="shared" si="14"/>
        <v>F</v>
      </c>
      <c r="AX18" t="str">
        <f t="shared" si="15"/>
        <v>0</v>
      </c>
    </row>
    <row r="19" spans="2:50" x14ac:dyDescent="0.25">
      <c r="B19" s="25"/>
      <c r="C19" s="25"/>
      <c r="G19" t="str">
        <f t="shared" si="0"/>
        <v>F</v>
      </c>
      <c r="H19" t="str">
        <f t="shared" si="1"/>
        <v>0</v>
      </c>
      <c r="M19" t="str">
        <f t="shared" si="2"/>
        <v>F</v>
      </c>
      <c r="N19" t="str">
        <f t="shared" si="3"/>
        <v>0</v>
      </c>
      <c r="S19" t="str">
        <f t="shared" si="4"/>
        <v>F</v>
      </c>
      <c r="T19" t="str">
        <f t="shared" si="5"/>
        <v>0</v>
      </c>
      <c r="Y19" t="str">
        <f t="shared" si="6"/>
        <v>F</v>
      </c>
      <c r="Z19" t="str">
        <f t="shared" si="7"/>
        <v>0</v>
      </c>
      <c r="AE19" t="str">
        <f t="shared" si="8"/>
        <v>F</v>
      </c>
      <c r="AF19" t="str">
        <f t="shared" si="9"/>
        <v>0</v>
      </c>
      <c r="AK19" t="str">
        <f t="shared" si="10"/>
        <v>F</v>
      </c>
      <c r="AL19" t="str">
        <f t="shared" si="11"/>
        <v>0</v>
      </c>
      <c r="AQ19" t="str">
        <f t="shared" si="12"/>
        <v>F</v>
      </c>
      <c r="AR19" t="str">
        <f t="shared" si="13"/>
        <v>0</v>
      </c>
      <c r="AW19" t="str">
        <f t="shared" si="14"/>
        <v>F</v>
      </c>
      <c r="AX19" t="str">
        <f t="shared" si="15"/>
        <v>0</v>
      </c>
    </row>
    <row r="20" spans="2:50" x14ac:dyDescent="0.25">
      <c r="B20" s="25"/>
      <c r="C20" s="25"/>
      <c r="G20" t="str">
        <f t="shared" si="0"/>
        <v>F</v>
      </c>
      <c r="H20" t="str">
        <f t="shared" si="1"/>
        <v>0</v>
      </c>
      <c r="M20" t="str">
        <f t="shared" si="2"/>
        <v>F</v>
      </c>
      <c r="N20" t="str">
        <f t="shared" si="3"/>
        <v>0</v>
      </c>
      <c r="S20" t="str">
        <f t="shared" si="4"/>
        <v>F</v>
      </c>
      <c r="T20" t="str">
        <f t="shared" si="5"/>
        <v>0</v>
      </c>
      <c r="Y20" t="str">
        <f t="shared" si="6"/>
        <v>F</v>
      </c>
      <c r="Z20" t="str">
        <f t="shared" si="7"/>
        <v>0</v>
      </c>
      <c r="AE20" t="str">
        <f t="shared" si="8"/>
        <v>F</v>
      </c>
      <c r="AF20" t="str">
        <f t="shared" si="9"/>
        <v>0</v>
      </c>
      <c r="AK20" t="str">
        <f t="shared" si="10"/>
        <v>F</v>
      </c>
      <c r="AL20" t="str">
        <f t="shared" si="11"/>
        <v>0</v>
      </c>
      <c r="AQ20" t="str">
        <f t="shared" si="12"/>
        <v>F</v>
      </c>
      <c r="AR20" t="str">
        <f t="shared" si="13"/>
        <v>0</v>
      </c>
      <c r="AW20" t="str">
        <f t="shared" si="14"/>
        <v>F</v>
      </c>
      <c r="AX20" t="str">
        <f t="shared" si="15"/>
        <v>0</v>
      </c>
    </row>
    <row r="21" spans="2:50" x14ac:dyDescent="0.25">
      <c r="B21" s="25"/>
      <c r="C21" s="25"/>
      <c r="G21" t="str">
        <f t="shared" si="0"/>
        <v>F</v>
      </c>
      <c r="H21" t="str">
        <f t="shared" si="1"/>
        <v>0</v>
      </c>
      <c r="M21" t="str">
        <f t="shared" si="2"/>
        <v>F</v>
      </c>
      <c r="N21" t="str">
        <f t="shared" si="3"/>
        <v>0</v>
      </c>
      <c r="S21" t="str">
        <f t="shared" si="4"/>
        <v>F</v>
      </c>
      <c r="T21" t="str">
        <f t="shared" si="5"/>
        <v>0</v>
      </c>
      <c r="Y21" t="str">
        <f t="shared" si="6"/>
        <v>F</v>
      </c>
      <c r="Z21" t="str">
        <f t="shared" si="7"/>
        <v>0</v>
      </c>
      <c r="AE21" t="str">
        <f t="shared" si="8"/>
        <v>F</v>
      </c>
      <c r="AF21" t="str">
        <f t="shared" si="9"/>
        <v>0</v>
      </c>
      <c r="AK21" t="str">
        <f t="shared" si="10"/>
        <v>F</v>
      </c>
      <c r="AL21" t="str">
        <f t="shared" si="11"/>
        <v>0</v>
      </c>
      <c r="AQ21" t="str">
        <f t="shared" si="12"/>
        <v>F</v>
      </c>
      <c r="AR21" t="str">
        <f t="shared" si="13"/>
        <v>0</v>
      </c>
      <c r="AW21" t="str">
        <f t="shared" si="14"/>
        <v>F</v>
      </c>
      <c r="AX21" t="str">
        <f t="shared" si="15"/>
        <v>0</v>
      </c>
    </row>
    <row r="22" spans="2:50" x14ac:dyDescent="0.25">
      <c r="B22" s="25"/>
      <c r="C22" s="25"/>
      <c r="G22" t="str">
        <f t="shared" si="0"/>
        <v>F</v>
      </c>
      <c r="H22" t="str">
        <f t="shared" si="1"/>
        <v>0</v>
      </c>
      <c r="M22" t="str">
        <f t="shared" si="2"/>
        <v>F</v>
      </c>
      <c r="N22" t="str">
        <f t="shared" si="3"/>
        <v>0</v>
      </c>
      <c r="S22" t="str">
        <f t="shared" si="4"/>
        <v>F</v>
      </c>
      <c r="T22" t="str">
        <f t="shared" si="5"/>
        <v>0</v>
      </c>
      <c r="Y22" t="str">
        <f t="shared" si="6"/>
        <v>F</v>
      </c>
      <c r="Z22" t="str">
        <f t="shared" si="7"/>
        <v>0</v>
      </c>
      <c r="AE22" t="str">
        <f t="shared" si="8"/>
        <v>F</v>
      </c>
      <c r="AF22" t="str">
        <f t="shared" si="9"/>
        <v>0</v>
      </c>
      <c r="AK22" t="str">
        <f t="shared" si="10"/>
        <v>F</v>
      </c>
      <c r="AL22" t="str">
        <f t="shared" si="11"/>
        <v>0</v>
      </c>
      <c r="AQ22" t="str">
        <f t="shared" si="12"/>
        <v>F</v>
      </c>
      <c r="AR22" t="str">
        <f t="shared" si="13"/>
        <v>0</v>
      </c>
      <c r="AW22" t="str">
        <f t="shared" si="14"/>
        <v>F</v>
      </c>
      <c r="AX22" t="str">
        <f t="shared" si="15"/>
        <v>0</v>
      </c>
    </row>
    <row r="23" spans="2:50" x14ac:dyDescent="0.25">
      <c r="B23" s="25"/>
      <c r="C23" s="25"/>
      <c r="G23" t="str">
        <f t="shared" si="0"/>
        <v>F</v>
      </c>
      <c r="H23" t="str">
        <f t="shared" si="1"/>
        <v>0</v>
      </c>
      <c r="M23" t="str">
        <f t="shared" si="2"/>
        <v>F</v>
      </c>
      <c r="N23" t="str">
        <f t="shared" si="3"/>
        <v>0</v>
      </c>
      <c r="S23" t="str">
        <f t="shared" si="4"/>
        <v>F</v>
      </c>
      <c r="T23" t="str">
        <f t="shared" si="5"/>
        <v>0</v>
      </c>
      <c r="Y23" t="str">
        <f t="shared" si="6"/>
        <v>F</v>
      </c>
      <c r="Z23" t="str">
        <f t="shared" si="7"/>
        <v>0</v>
      </c>
      <c r="AE23" t="str">
        <f t="shared" si="8"/>
        <v>F</v>
      </c>
      <c r="AF23" t="str">
        <f t="shared" si="9"/>
        <v>0</v>
      </c>
      <c r="AK23" t="str">
        <f t="shared" si="10"/>
        <v>F</v>
      </c>
      <c r="AL23" t="str">
        <f t="shared" si="11"/>
        <v>0</v>
      </c>
      <c r="AQ23" t="str">
        <f t="shared" si="12"/>
        <v>F</v>
      </c>
      <c r="AR23" t="str">
        <f t="shared" si="13"/>
        <v>0</v>
      </c>
      <c r="AW23" t="str">
        <f t="shared" si="14"/>
        <v>F</v>
      </c>
      <c r="AX23" t="str">
        <f t="shared" si="15"/>
        <v>0</v>
      </c>
    </row>
    <row r="24" spans="2:50" x14ac:dyDescent="0.25">
      <c r="B24" s="25"/>
      <c r="C24" s="25"/>
      <c r="G24" t="str">
        <f t="shared" si="0"/>
        <v>F</v>
      </c>
      <c r="H24" t="str">
        <f t="shared" si="1"/>
        <v>0</v>
      </c>
      <c r="M24" t="str">
        <f t="shared" si="2"/>
        <v>F</v>
      </c>
      <c r="N24" t="str">
        <f t="shared" si="3"/>
        <v>0</v>
      </c>
      <c r="S24" t="str">
        <f t="shared" si="4"/>
        <v>F</v>
      </c>
      <c r="T24" t="str">
        <f t="shared" si="5"/>
        <v>0</v>
      </c>
      <c r="Y24" t="str">
        <f t="shared" si="6"/>
        <v>F</v>
      </c>
      <c r="Z24" t="str">
        <f t="shared" si="7"/>
        <v>0</v>
      </c>
      <c r="AE24" t="str">
        <f t="shared" si="8"/>
        <v>F</v>
      </c>
      <c r="AF24" t="str">
        <f t="shared" si="9"/>
        <v>0</v>
      </c>
      <c r="AK24" t="str">
        <f t="shared" si="10"/>
        <v>F</v>
      </c>
      <c r="AL24" t="str">
        <f t="shared" si="11"/>
        <v>0</v>
      </c>
      <c r="AQ24" t="str">
        <f t="shared" si="12"/>
        <v>F</v>
      </c>
      <c r="AR24" t="str">
        <f t="shared" si="13"/>
        <v>0</v>
      </c>
      <c r="AW24" t="str">
        <f t="shared" si="14"/>
        <v>F</v>
      </c>
      <c r="AX24" t="str">
        <f t="shared" si="15"/>
        <v>0</v>
      </c>
    </row>
    <row r="25" spans="2:50" x14ac:dyDescent="0.25">
      <c r="B25" s="25"/>
      <c r="C25" s="25"/>
      <c r="G25" t="str">
        <f t="shared" si="0"/>
        <v>F</v>
      </c>
      <c r="H25" t="str">
        <f t="shared" si="1"/>
        <v>0</v>
      </c>
      <c r="M25" t="str">
        <f t="shared" si="2"/>
        <v>F</v>
      </c>
      <c r="N25" t="str">
        <f t="shared" si="3"/>
        <v>0</v>
      </c>
      <c r="S25" t="str">
        <f t="shared" si="4"/>
        <v>F</v>
      </c>
      <c r="T25" t="str">
        <f t="shared" si="5"/>
        <v>0</v>
      </c>
      <c r="Y25" t="str">
        <f t="shared" si="6"/>
        <v>F</v>
      </c>
      <c r="Z25" t="str">
        <f t="shared" si="7"/>
        <v>0</v>
      </c>
      <c r="AE25" t="str">
        <f t="shared" si="8"/>
        <v>F</v>
      </c>
      <c r="AF25" t="str">
        <f t="shared" si="9"/>
        <v>0</v>
      </c>
      <c r="AK25" t="str">
        <f t="shared" si="10"/>
        <v>F</v>
      </c>
      <c r="AL25" t="str">
        <f t="shared" si="11"/>
        <v>0</v>
      </c>
      <c r="AQ25" t="str">
        <f t="shared" si="12"/>
        <v>F</v>
      </c>
      <c r="AR25" t="str">
        <f t="shared" si="13"/>
        <v>0</v>
      </c>
      <c r="AW25" t="str">
        <f t="shared" si="14"/>
        <v>F</v>
      </c>
      <c r="AX25" t="str">
        <f t="shared" si="15"/>
        <v>0</v>
      </c>
    </row>
    <row r="26" spans="2:50" x14ac:dyDescent="0.25">
      <c r="B26" s="25"/>
      <c r="C26" s="25"/>
      <c r="G26" t="str">
        <f t="shared" si="0"/>
        <v>F</v>
      </c>
      <c r="H26" t="str">
        <f t="shared" si="1"/>
        <v>0</v>
      </c>
      <c r="M26" t="str">
        <f t="shared" si="2"/>
        <v>F</v>
      </c>
      <c r="N26" t="str">
        <f t="shared" si="3"/>
        <v>0</v>
      </c>
      <c r="S26" t="str">
        <f t="shared" si="4"/>
        <v>F</v>
      </c>
      <c r="T26" t="str">
        <f t="shared" si="5"/>
        <v>0</v>
      </c>
      <c r="Y26" t="str">
        <f t="shared" si="6"/>
        <v>F</v>
      </c>
      <c r="Z26" t="str">
        <f t="shared" si="7"/>
        <v>0</v>
      </c>
      <c r="AE26" t="str">
        <f t="shared" si="8"/>
        <v>F</v>
      </c>
      <c r="AF26" t="str">
        <f t="shared" si="9"/>
        <v>0</v>
      </c>
      <c r="AK26" t="str">
        <f t="shared" si="10"/>
        <v>F</v>
      </c>
      <c r="AL26" t="str">
        <f t="shared" si="11"/>
        <v>0</v>
      </c>
      <c r="AQ26" t="str">
        <f t="shared" si="12"/>
        <v>F</v>
      </c>
      <c r="AR26" t="str">
        <f t="shared" si="13"/>
        <v>0</v>
      </c>
      <c r="AW26" t="str">
        <f t="shared" si="14"/>
        <v>F</v>
      </c>
      <c r="AX26" t="str">
        <f t="shared" si="15"/>
        <v>0</v>
      </c>
    </row>
    <row r="27" spans="2:50" x14ac:dyDescent="0.25">
      <c r="B27" s="25"/>
      <c r="C27" s="25"/>
      <c r="G27" t="str">
        <f t="shared" si="0"/>
        <v>F</v>
      </c>
      <c r="H27" t="str">
        <f t="shared" si="1"/>
        <v>0</v>
      </c>
      <c r="M27" t="str">
        <f t="shared" si="2"/>
        <v>F</v>
      </c>
      <c r="N27" t="str">
        <f t="shared" si="3"/>
        <v>0</v>
      </c>
      <c r="S27" t="str">
        <f t="shared" si="4"/>
        <v>F</v>
      </c>
      <c r="T27" t="str">
        <f t="shared" si="5"/>
        <v>0</v>
      </c>
      <c r="Y27" t="str">
        <f t="shared" si="6"/>
        <v>F</v>
      </c>
      <c r="Z27" t="str">
        <f t="shared" si="7"/>
        <v>0</v>
      </c>
      <c r="AE27" t="str">
        <f t="shared" si="8"/>
        <v>F</v>
      </c>
      <c r="AF27" t="str">
        <f t="shared" si="9"/>
        <v>0</v>
      </c>
      <c r="AK27" t="str">
        <f t="shared" si="10"/>
        <v>F</v>
      </c>
      <c r="AL27" t="str">
        <f t="shared" si="11"/>
        <v>0</v>
      </c>
      <c r="AQ27" t="str">
        <f t="shared" si="12"/>
        <v>F</v>
      </c>
      <c r="AR27" t="str">
        <f t="shared" si="13"/>
        <v>0</v>
      </c>
      <c r="AW27" t="str">
        <f t="shared" si="14"/>
        <v>F</v>
      </c>
      <c r="AX27" t="str">
        <f t="shared" si="15"/>
        <v>0</v>
      </c>
    </row>
    <row r="28" spans="2:50" x14ac:dyDescent="0.25">
      <c r="B28" s="25"/>
      <c r="C28" s="25"/>
      <c r="G28" t="str">
        <f t="shared" si="0"/>
        <v>F</v>
      </c>
      <c r="H28" t="str">
        <f t="shared" si="1"/>
        <v>0</v>
      </c>
      <c r="M28" t="str">
        <f t="shared" si="2"/>
        <v>F</v>
      </c>
      <c r="N28" t="str">
        <f t="shared" si="3"/>
        <v>0</v>
      </c>
      <c r="S28" t="str">
        <f t="shared" si="4"/>
        <v>F</v>
      </c>
      <c r="T28" t="str">
        <f t="shared" si="5"/>
        <v>0</v>
      </c>
      <c r="Y28" t="str">
        <f t="shared" si="6"/>
        <v>F</v>
      </c>
      <c r="Z28" t="str">
        <f t="shared" si="7"/>
        <v>0</v>
      </c>
      <c r="AE28" t="str">
        <f t="shared" si="8"/>
        <v>F</v>
      </c>
      <c r="AF28" t="str">
        <f t="shared" si="9"/>
        <v>0</v>
      </c>
      <c r="AK28" t="str">
        <f t="shared" si="10"/>
        <v>F</v>
      </c>
      <c r="AL28" t="str">
        <f t="shared" si="11"/>
        <v>0</v>
      </c>
      <c r="AQ28" t="str">
        <f t="shared" si="12"/>
        <v>F</v>
      </c>
      <c r="AR28" t="str">
        <f t="shared" si="13"/>
        <v>0</v>
      </c>
      <c r="AW28" t="str">
        <f t="shared" si="14"/>
        <v>F</v>
      </c>
      <c r="AX28" t="str">
        <f t="shared" si="15"/>
        <v>0</v>
      </c>
    </row>
    <row r="29" spans="2:50" x14ac:dyDescent="0.25">
      <c r="B29" s="25"/>
      <c r="C29" s="25"/>
      <c r="G29" t="str">
        <f t="shared" si="0"/>
        <v>F</v>
      </c>
      <c r="H29" t="str">
        <f t="shared" si="1"/>
        <v>0</v>
      </c>
      <c r="M29" t="str">
        <f t="shared" si="2"/>
        <v>F</v>
      </c>
      <c r="N29" t="str">
        <f t="shared" si="3"/>
        <v>0</v>
      </c>
      <c r="S29" t="str">
        <f t="shared" si="4"/>
        <v>F</v>
      </c>
      <c r="T29" t="str">
        <f t="shared" si="5"/>
        <v>0</v>
      </c>
      <c r="Y29" t="str">
        <f t="shared" si="6"/>
        <v>F</v>
      </c>
      <c r="Z29" t="str">
        <f t="shared" si="7"/>
        <v>0</v>
      </c>
      <c r="AE29" t="str">
        <f t="shared" si="8"/>
        <v>F</v>
      </c>
      <c r="AF29" t="str">
        <f t="shared" si="9"/>
        <v>0</v>
      </c>
      <c r="AK29" t="str">
        <f t="shared" si="10"/>
        <v>F</v>
      </c>
      <c r="AL29" t="str">
        <f t="shared" si="11"/>
        <v>0</v>
      </c>
      <c r="AQ29" t="str">
        <f t="shared" si="12"/>
        <v>F</v>
      </c>
      <c r="AR29" t="str">
        <f t="shared" si="13"/>
        <v>0</v>
      </c>
      <c r="AW29" t="str">
        <f t="shared" si="14"/>
        <v>F</v>
      </c>
      <c r="AX29" t="str">
        <f t="shared" si="15"/>
        <v>0</v>
      </c>
    </row>
    <row r="30" spans="2:50" x14ac:dyDescent="0.25">
      <c r="B30" s="25"/>
      <c r="C30" s="25"/>
      <c r="G30" t="str">
        <f t="shared" si="0"/>
        <v>F</v>
      </c>
      <c r="H30" t="str">
        <f t="shared" si="1"/>
        <v>0</v>
      </c>
      <c r="M30" t="str">
        <f t="shared" si="2"/>
        <v>F</v>
      </c>
      <c r="N30" t="str">
        <f t="shared" si="3"/>
        <v>0</v>
      </c>
      <c r="S30" t="str">
        <f t="shared" si="4"/>
        <v>F</v>
      </c>
      <c r="T30" t="str">
        <f t="shared" si="5"/>
        <v>0</v>
      </c>
      <c r="Y30" t="str">
        <f t="shared" si="6"/>
        <v>F</v>
      </c>
      <c r="Z30" t="str">
        <f t="shared" si="7"/>
        <v>0</v>
      </c>
      <c r="AE30" t="str">
        <f t="shared" si="8"/>
        <v>F</v>
      </c>
      <c r="AF30" t="str">
        <f t="shared" si="9"/>
        <v>0</v>
      </c>
      <c r="AK30" t="str">
        <f t="shared" si="10"/>
        <v>F</v>
      </c>
      <c r="AL30" t="str">
        <f t="shared" si="11"/>
        <v>0</v>
      </c>
      <c r="AQ30" t="str">
        <f t="shared" si="12"/>
        <v>F</v>
      </c>
      <c r="AR30" t="str">
        <f t="shared" si="13"/>
        <v>0</v>
      </c>
      <c r="AW30" t="str">
        <f t="shared" si="14"/>
        <v>F</v>
      </c>
      <c r="AX30" t="str">
        <f t="shared" si="15"/>
        <v>0</v>
      </c>
    </row>
    <row r="31" spans="2:50" x14ac:dyDescent="0.25">
      <c r="B31" s="25"/>
      <c r="C31" s="25"/>
      <c r="G31" t="str">
        <f t="shared" si="0"/>
        <v>F</v>
      </c>
      <c r="H31" t="str">
        <f t="shared" si="1"/>
        <v>0</v>
      </c>
      <c r="M31" t="str">
        <f t="shared" si="2"/>
        <v>F</v>
      </c>
      <c r="N31" t="str">
        <f t="shared" si="3"/>
        <v>0</v>
      </c>
      <c r="S31" t="str">
        <f t="shared" si="4"/>
        <v>F</v>
      </c>
      <c r="T31" t="str">
        <f t="shared" si="5"/>
        <v>0</v>
      </c>
      <c r="Y31" t="str">
        <f t="shared" si="6"/>
        <v>F</v>
      </c>
      <c r="Z31" t="str">
        <f t="shared" si="7"/>
        <v>0</v>
      </c>
      <c r="AE31" t="str">
        <f t="shared" si="8"/>
        <v>F</v>
      </c>
      <c r="AF31" t="str">
        <f t="shared" si="9"/>
        <v>0</v>
      </c>
      <c r="AK31" t="str">
        <f t="shared" si="10"/>
        <v>F</v>
      </c>
      <c r="AL31" t="str">
        <f t="shared" si="11"/>
        <v>0</v>
      </c>
      <c r="AQ31" t="str">
        <f t="shared" si="12"/>
        <v>F</v>
      </c>
      <c r="AR31" t="str">
        <f t="shared" si="13"/>
        <v>0</v>
      </c>
      <c r="AW31" t="str">
        <f t="shared" si="14"/>
        <v>F</v>
      </c>
      <c r="AX31" t="str">
        <f t="shared" si="15"/>
        <v>0</v>
      </c>
    </row>
    <row r="32" spans="2:50" x14ac:dyDescent="0.25">
      <c r="B32" s="25"/>
      <c r="C32" s="25"/>
      <c r="G32" t="str">
        <f t="shared" si="0"/>
        <v>F</v>
      </c>
      <c r="H32" t="str">
        <f t="shared" si="1"/>
        <v>0</v>
      </c>
      <c r="M32" t="str">
        <f t="shared" si="2"/>
        <v>F</v>
      </c>
      <c r="N32" t="str">
        <f t="shared" si="3"/>
        <v>0</v>
      </c>
      <c r="S32" t="str">
        <f t="shared" si="4"/>
        <v>F</v>
      </c>
      <c r="T32" t="str">
        <f t="shared" si="5"/>
        <v>0</v>
      </c>
      <c r="Y32" t="str">
        <f t="shared" si="6"/>
        <v>F</v>
      </c>
      <c r="Z32" t="str">
        <f t="shared" si="7"/>
        <v>0</v>
      </c>
      <c r="AE32" t="str">
        <f t="shared" si="8"/>
        <v>F</v>
      </c>
      <c r="AF32" t="str">
        <f t="shared" si="9"/>
        <v>0</v>
      </c>
      <c r="AK32" t="str">
        <f t="shared" si="10"/>
        <v>F</v>
      </c>
      <c r="AL32" t="str">
        <f t="shared" si="11"/>
        <v>0</v>
      </c>
      <c r="AQ32" t="str">
        <f t="shared" si="12"/>
        <v>F</v>
      </c>
      <c r="AR32" t="str">
        <f t="shared" si="13"/>
        <v>0</v>
      </c>
      <c r="AW32" t="str">
        <f t="shared" si="14"/>
        <v>F</v>
      </c>
      <c r="AX32" t="str">
        <f t="shared" si="15"/>
        <v>0</v>
      </c>
    </row>
    <row r="33" spans="2:50" x14ac:dyDescent="0.25">
      <c r="B33" s="25"/>
      <c r="C33" s="25"/>
      <c r="G33" t="str">
        <f t="shared" si="0"/>
        <v>F</v>
      </c>
      <c r="H33" t="str">
        <f t="shared" si="1"/>
        <v>0</v>
      </c>
      <c r="M33" t="str">
        <f t="shared" si="2"/>
        <v>F</v>
      </c>
      <c r="N33" t="str">
        <f t="shared" si="3"/>
        <v>0</v>
      </c>
      <c r="S33" t="str">
        <f t="shared" si="4"/>
        <v>F</v>
      </c>
      <c r="T33" t="str">
        <f t="shared" si="5"/>
        <v>0</v>
      </c>
      <c r="Y33" t="str">
        <f t="shared" si="6"/>
        <v>F</v>
      </c>
      <c r="Z33" t="str">
        <f t="shared" si="7"/>
        <v>0</v>
      </c>
      <c r="AE33" t="str">
        <f t="shared" si="8"/>
        <v>F</v>
      </c>
      <c r="AF33" t="str">
        <f t="shared" si="9"/>
        <v>0</v>
      </c>
      <c r="AK33" t="str">
        <f t="shared" si="10"/>
        <v>F</v>
      </c>
      <c r="AL33" t="str">
        <f t="shared" si="11"/>
        <v>0</v>
      </c>
      <c r="AQ33" t="str">
        <f t="shared" si="12"/>
        <v>F</v>
      </c>
      <c r="AR33" t="str">
        <f t="shared" si="13"/>
        <v>0</v>
      </c>
      <c r="AW33" t="str">
        <f t="shared" si="14"/>
        <v>F</v>
      </c>
      <c r="AX33" t="str">
        <f t="shared" si="15"/>
        <v>0</v>
      </c>
    </row>
    <row r="34" spans="2:50" x14ac:dyDescent="0.25">
      <c r="B34" s="25"/>
      <c r="C34" s="25"/>
      <c r="G34" t="str">
        <f t="shared" si="0"/>
        <v>F</v>
      </c>
      <c r="H34" t="str">
        <f t="shared" si="1"/>
        <v>0</v>
      </c>
      <c r="M34" t="str">
        <f t="shared" si="2"/>
        <v>F</v>
      </c>
      <c r="N34" t="str">
        <f t="shared" si="3"/>
        <v>0</v>
      </c>
      <c r="S34" t="str">
        <f t="shared" si="4"/>
        <v>F</v>
      </c>
      <c r="T34" t="str">
        <f t="shared" si="5"/>
        <v>0</v>
      </c>
      <c r="Y34" t="str">
        <f t="shared" si="6"/>
        <v>F</v>
      </c>
      <c r="Z34" t="str">
        <f t="shared" si="7"/>
        <v>0</v>
      </c>
      <c r="AE34" t="str">
        <f t="shared" si="8"/>
        <v>F</v>
      </c>
      <c r="AF34" t="str">
        <f t="shared" si="9"/>
        <v>0</v>
      </c>
      <c r="AK34" t="str">
        <f t="shared" si="10"/>
        <v>F</v>
      </c>
      <c r="AL34" t="str">
        <f t="shared" si="11"/>
        <v>0</v>
      </c>
      <c r="AQ34" t="str">
        <f t="shared" si="12"/>
        <v>F</v>
      </c>
      <c r="AR34" t="str">
        <f t="shared" si="13"/>
        <v>0</v>
      </c>
      <c r="AW34" t="str">
        <f t="shared" si="14"/>
        <v>F</v>
      </c>
      <c r="AX34" t="str">
        <f t="shared" si="15"/>
        <v>0</v>
      </c>
    </row>
    <row r="35" spans="2:50" x14ac:dyDescent="0.25">
      <c r="B35" s="25"/>
      <c r="C35" s="25"/>
      <c r="G35" t="str">
        <f t="shared" si="0"/>
        <v>F</v>
      </c>
      <c r="H35" t="str">
        <f t="shared" si="1"/>
        <v>0</v>
      </c>
      <c r="M35" t="str">
        <f t="shared" si="2"/>
        <v>F</v>
      </c>
      <c r="N35" t="str">
        <f t="shared" si="3"/>
        <v>0</v>
      </c>
      <c r="S35" t="str">
        <f t="shared" si="4"/>
        <v>F</v>
      </c>
      <c r="T35" t="str">
        <f t="shared" si="5"/>
        <v>0</v>
      </c>
      <c r="Y35" t="str">
        <f t="shared" si="6"/>
        <v>F</v>
      </c>
      <c r="Z35" t="str">
        <f t="shared" si="7"/>
        <v>0</v>
      </c>
      <c r="AE35" t="str">
        <f t="shared" si="8"/>
        <v>F</v>
      </c>
      <c r="AF35" t="str">
        <f t="shared" si="9"/>
        <v>0</v>
      </c>
      <c r="AK35" t="str">
        <f t="shared" si="10"/>
        <v>F</v>
      </c>
      <c r="AL35" t="str">
        <f t="shared" si="11"/>
        <v>0</v>
      </c>
      <c r="AQ35" t="str">
        <f t="shared" si="12"/>
        <v>F</v>
      </c>
      <c r="AR35" t="str">
        <f t="shared" si="13"/>
        <v>0</v>
      </c>
      <c r="AW35" t="str">
        <f t="shared" si="14"/>
        <v>F</v>
      </c>
      <c r="AX35" t="str">
        <f t="shared" si="15"/>
        <v>0</v>
      </c>
    </row>
    <row r="36" spans="2:50" x14ac:dyDescent="0.25">
      <c r="B36" s="25"/>
      <c r="C36" s="25"/>
      <c r="G36" t="str">
        <f t="shared" si="0"/>
        <v>F</v>
      </c>
      <c r="H36" t="str">
        <f t="shared" si="1"/>
        <v>0</v>
      </c>
      <c r="M36" t="str">
        <f t="shared" si="2"/>
        <v>F</v>
      </c>
      <c r="N36" t="str">
        <f t="shared" si="3"/>
        <v>0</v>
      </c>
      <c r="S36" t="str">
        <f t="shared" si="4"/>
        <v>F</v>
      </c>
      <c r="T36" t="str">
        <f t="shared" si="5"/>
        <v>0</v>
      </c>
      <c r="Y36" t="str">
        <f t="shared" si="6"/>
        <v>F</v>
      </c>
      <c r="Z36" t="str">
        <f t="shared" si="7"/>
        <v>0</v>
      </c>
      <c r="AE36" t="str">
        <f t="shared" si="8"/>
        <v>F</v>
      </c>
      <c r="AF36" t="str">
        <f t="shared" si="9"/>
        <v>0</v>
      </c>
      <c r="AK36" t="str">
        <f t="shared" si="10"/>
        <v>F</v>
      </c>
      <c r="AL36" t="str">
        <f t="shared" si="11"/>
        <v>0</v>
      </c>
      <c r="AQ36" t="str">
        <f t="shared" si="12"/>
        <v>F</v>
      </c>
      <c r="AR36" t="str">
        <f t="shared" si="13"/>
        <v>0</v>
      </c>
      <c r="AW36" t="str">
        <f t="shared" si="14"/>
        <v>F</v>
      </c>
      <c r="AX36" t="str">
        <f t="shared" si="15"/>
        <v>0</v>
      </c>
    </row>
    <row r="37" spans="2:50" x14ac:dyDescent="0.25">
      <c r="B37" s="25"/>
      <c r="C37" s="25"/>
      <c r="G37" t="str">
        <f t="shared" si="0"/>
        <v>F</v>
      </c>
      <c r="H37" t="str">
        <f t="shared" si="1"/>
        <v>0</v>
      </c>
      <c r="M37" t="str">
        <f t="shared" si="2"/>
        <v>F</v>
      </c>
      <c r="N37" t="str">
        <f t="shared" si="3"/>
        <v>0</v>
      </c>
      <c r="S37" t="str">
        <f t="shared" si="4"/>
        <v>F</v>
      </c>
      <c r="T37" t="str">
        <f t="shared" si="5"/>
        <v>0</v>
      </c>
      <c r="Y37" t="str">
        <f t="shared" si="6"/>
        <v>F</v>
      </c>
      <c r="Z37" t="str">
        <f t="shared" si="7"/>
        <v>0</v>
      </c>
      <c r="AE37" t="str">
        <f t="shared" si="8"/>
        <v>F</v>
      </c>
      <c r="AF37" t="str">
        <f t="shared" si="9"/>
        <v>0</v>
      </c>
      <c r="AK37" t="str">
        <f t="shared" si="10"/>
        <v>F</v>
      </c>
      <c r="AL37" t="str">
        <f t="shared" si="11"/>
        <v>0</v>
      </c>
      <c r="AQ37" t="str">
        <f t="shared" si="12"/>
        <v>F</v>
      </c>
      <c r="AR37" t="str">
        <f t="shared" si="13"/>
        <v>0</v>
      </c>
      <c r="AW37" t="str">
        <f t="shared" si="14"/>
        <v>F</v>
      </c>
      <c r="AX37" t="str">
        <f t="shared" si="15"/>
        <v>0</v>
      </c>
    </row>
    <row r="38" spans="2:50" x14ac:dyDescent="0.25">
      <c r="B38" s="25"/>
      <c r="C38" s="25"/>
      <c r="G38" t="str">
        <f t="shared" si="0"/>
        <v>F</v>
      </c>
      <c r="H38" t="str">
        <f t="shared" si="1"/>
        <v>0</v>
      </c>
      <c r="M38" t="str">
        <f t="shared" si="2"/>
        <v>F</v>
      </c>
      <c r="N38" t="str">
        <f t="shared" si="3"/>
        <v>0</v>
      </c>
      <c r="S38" t="str">
        <f t="shared" si="4"/>
        <v>F</v>
      </c>
      <c r="T38" t="str">
        <f t="shared" si="5"/>
        <v>0</v>
      </c>
      <c r="Y38" t="str">
        <f t="shared" si="6"/>
        <v>F</v>
      </c>
      <c r="Z38" t="str">
        <f t="shared" si="7"/>
        <v>0</v>
      </c>
      <c r="AE38" t="str">
        <f t="shared" si="8"/>
        <v>F</v>
      </c>
      <c r="AF38" t="str">
        <f t="shared" si="9"/>
        <v>0</v>
      </c>
      <c r="AK38" t="str">
        <f t="shared" si="10"/>
        <v>F</v>
      </c>
      <c r="AL38" t="str">
        <f t="shared" si="11"/>
        <v>0</v>
      </c>
      <c r="AQ38" t="str">
        <f t="shared" si="12"/>
        <v>F</v>
      </c>
      <c r="AR38" t="str">
        <f t="shared" si="13"/>
        <v>0</v>
      </c>
      <c r="AW38" t="str">
        <f t="shared" si="14"/>
        <v>F</v>
      </c>
      <c r="AX38" t="str">
        <f t="shared" si="15"/>
        <v>0</v>
      </c>
    </row>
    <row r="39" spans="2:50" x14ac:dyDescent="0.25">
      <c r="B39" s="25"/>
      <c r="C39" s="25"/>
      <c r="G39" t="str">
        <f t="shared" si="0"/>
        <v>F</v>
      </c>
      <c r="H39" t="str">
        <f t="shared" si="1"/>
        <v>0</v>
      </c>
      <c r="M39" t="str">
        <f t="shared" si="2"/>
        <v>F</v>
      </c>
      <c r="N39" t="str">
        <f t="shared" si="3"/>
        <v>0</v>
      </c>
      <c r="S39" t="str">
        <f t="shared" si="4"/>
        <v>F</v>
      </c>
      <c r="T39" t="str">
        <f t="shared" si="5"/>
        <v>0</v>
      </c>
      <c r="Y39" t="str">
        <f t="shared" si="6"/>
        <v>F</v>
      </c>
      <c r="Z39" t="str">
        <f t="shared" si="7"/>
        <v>0</v>
      </c>
      <c r="AE39" t="str">
        <f t="shared" si="8"/>
        <v>F</v>
      </c>
      <c r="AF39" t="str">
        <f t="shared" si="9"/>
        <v>0</v>
      </c>
      <c r="AK39" t="str">
        <f t="shared" si="10"/>
        <v>F</v>
      </c>
      <c r="AL39" t="str">
        <f t="shared" si="11"/>
        <v>0</v>
      </c>
      <c r="AQ39" t="str">
        <f t="shared" si="12"/>
        <v>F</v>
      </c>
      <c r="AR39" t="str">
        <f t="shared" si="13"/>
        <v>0</v>
      </c>
      <c r="AW39" t="str">
        <f t="shared" si="14"/>
        <v>F</v>
      </c>
      <c r="AX39" t="str">
        <f t="shared" si="15"/>
        <v>0</v>
      </c>
    </row>
    <row r="40" spans="2:50" x14ac:dyDescent="0.25">
      <c r="B40" s="25"/>
      <c r="C40" s="25"/>
      <c r="G40" t="str">
        <f t="shared" si="0"/>
        <v>F</v>
      </c>
      <c r="H40" t="str">
        <f t="shared" si="1"/>
        <v>0</v>
      </c>
      <c r="M40" t="str">
        <f t="shared" si="2"/>
        <v>F</v>
      </c>
      <c r="N40" t="str">
        <f t="shared" si="3"/>
        <v>0</v>
      </c>
      <c r="S40" t="str">
        <f t="shared" si="4"/>
        <v>F</v>
      </c>
      <c r="T40" t="str">
        <f t="shared" si="5"/>
        <v>0</v>
      </c>
      <c r="Y40" t="str">
        <f t="shared" si="6"/>
        <v>F</v>
      </c>
      <c r="Z40" t="str">
        <f t="shared" si="7"/>
        <v>0</v>
      </c>
      <c r="AE40" t="str">
        <f t="shared" si="8"/>
        <v>F</v>
      </c>
      <c r="AF40" t="str">
        <f t="shared" si="9"/>
        <v>0</v>
      </c>
      <c r="AK40" t="str">
        <f t="shared" si="10"/>
        <v>F</v>
      </c>
      <c r="AL40" t="str">
        <f t="shared" si="11"/>
        <v>0</v>
      </c>
      <c r="AQ40" t="str">
        <f t="shared" si="12"/>
        <v>F</v>
      </c>
      <c r="AR40" t="str">
        <f t="shared" si="13"/>
        <v>0</v>
      </c>
      <c r="AW40" t="str">
        <f t="shared" si="14"/>
        <v>F</v>
      </c>
      <c r="AX40" t="str">
        <f t="shared" si="15"/>
        <v>0</v>
      </c>
    </row>
    <row r="41" spans="2:50" x14ac:dyDescent="0.25">
      <c r="B41" s="25"/>
      <c r="C41" s="25"/>
      <c r="G41" t="str">
        <f t="shared" si="0"/>
        <v>F</v>
      </c>
      <c r="H41" t="str">
        <f t="shared" si="1"/>
        <v>0</v>
      </c>
      <c r="M41" t="str">
        <f t="shared" si="2"/>
        <v>F</v>
      </c>
      <c r="N41" t="str">
        <f t="shared" si="3"/>
        <v>0</v>
      </c>
      <c r="S41" t="str">
        <f t="shared" si="4"/>
        <v>F</v>
      </c>
      <c r="T41" t="str">
        <f t="shared" si="5"/>
        <v>0</v>
      </c>
      <c r="Y41" t="str">
        <f t="shared" si="6"/>
        <v>F</v>
      </c>
      <c r="Z41" t="str">
        <f t="shared" si="7"/>
        <v>0</v>
      </c>
      <c r="AE41" t="str">
        <f t="shared" si="8"/>
        <v>F</v>
      </c>
      <c r="AF41" t="str">
        <f t="shared" si="9"/>
        <v>0</v>
      </c>
      <c r="AK41" t="str">
        <f t="shared" si="10"/>
        <v>F</v>
      </c>
      <c r="AL41" t="str">
        <f t="shared" si="11"/>
        <v>0</v>
      </c>
      <c r="AQ41" t="str">
        <f t="shared" si="12"/>
        <v>F</v>
      </c>
      <c r="AR41" t="str">
        <f t="shared" si="13"/>
        <v>0</v>
      </c>
      <c r="AW41" t="str">
        <f t="shared" si="14"/>
        <v>F</v>
      </c>
      <c r="AX41" t="str">
        <f t="shared" si="15"/>
        <v>0</v>
      </c>
    </row>
    <row r="42" spans="2:50" x14ac:dyDescent="0.25">
      <c r="B42" s="25"/>
      <c r="C42" s="25"/>
      <c r="G42" t="str">
        <f t="shared" si="0"/>
        <v>F</v>
      </c>
      <c r="H42" t="str">
        <f t="shared" si="1"/>
        <v>0</v>
      </c>
      <c r="M42" t="str">
        <f t="shared" si="2"/>
        <v>F</v>
      </c>
      <c r="N42" t="str">
        <f t="shared" si="3"/>
        <v>0</v>
      </c>
      <c r="S42" t="str">
        <f t="shared" si="4"/>
        <v>F</v>
      </c>
      <c r="T42" t="str">
        <f t="shared" si="5"/>
        <v>0</v>
      </c>
      <c r="Y42" t="str">
        <f t="shared" si="6"/>
        <v>F</v>
      </c>
      <c r="Z42" t="str">
        <f t="shared" si="7"/>
        <v>0</v>
      </c>
      <c r="AE42" t="str">
        <f t="shared" si="8"/>
        <v>F</v>
      </c>
      <c r="AF42" t="str">
        <f t="shared" si="9"/>
        <v>0</v>
      </c>
      <c r="AK42" t="str">
        <f t="shared" si="10"/>
        <v>F</v>
      </c>
      <c r="AL42" t="str">
        <f t="shared" si="11"/>
        <v>0</v>
      </c>
      <c r="AQ42" t="str">
        <f t="shared" si="12"/>
        <v>F</v>
      </c>
      <c r="AR42" t="str">
        <f t="shared" si="13"/>
        <v>0</v>
      </c>
      <c r="AW42" t="str">
        <f t="shared" si="14"/>
        <v>F</v>
      </c>
      <c r="AX42" t="str">
        <f t="shared" si="15"/>
        <v>0</v>
      </c>
    </row>
    <row r="43" spans="2:50" x14ac:dyDescent="0.25">
      <c r="B43" s="25"/>
      <c r="C43" s="25"/>
      <c r="G43" t="str">
        <f t="shared" si="0"/>
        <v>F</v>
      </c>
      <c r="H43" t="str">
        <f t="shared" si="1"/>
        <v>0</v>
      </c>
      <c r="M43" t="str">
        <f t="shared" si="2"/>
        <v>F</v>
      </c>
      <c r="N43" t="str">
        <f t="shared" si="3"/>
        <v>0</v>
      </c>
      <c r="S43" t="str">
        <f t="shared" si="4"/>
        <v>F</v>
      </c>
      <c r="T43" t="str">
        <f t="shared" si="5"/>
        <v>0</v>
      </c>
      <c r="Y43" t="str">
        <f t="shared" si="6"/>
        <v>F</v>
      </c>
      <c r="Z43" t="str">
        <f t="shared" si="7"/>
        <v>0</v>
      </c>
      <c r="AE43" t="str">
        <f t="shared" si="8"/>
        <v>F</v>
      </c>
      <c r="AF43" t="str">
        <f t="shared" si="9"/>
        <v>0</v>
      </c>
      <c r="AK43" t="str">
        <f t="shared" si="10"/>
        <v>F</v>
      </c>
      <c r="AL43" t="str">
        <f t="shared" si="11"/>
        <v>0</v>
      </c>
      <c r="AQ43" t="str">
        <f t="shared" si="12"/>
        <v>F</v>
      </c>
      <c r="AR43" t="str">
        <f t="shared" si="13"/>
        <v>0</v>
      </c>
      <c r="AW43" t="str">
        <f t="shared" si="14"/>
        <v>F</v>
      </c>
      <c r="AX43" t="str">
        <f t="shared" si="15"/>
        <v>0</v>
      </c>
    </row>
    <row r="44" spans="2:50" x14ac:dyDescent="0.25">
      <c r="B44" s="25"/>
      <c r="C44" s="25"/>
      <c r="G44" t="str">
        <f t="shared" si="0"/>
        <v>F</v>
      </c>
      <c r="H44" t="str">
        <f t="shared" si="1"/>
        <v>0</v>
      </c>
      <c r="M44" t="str">
        <f t="shared" si="2"/>
        <v>F</v>
      </c>
      <c r="N44" t="str">
        <f t="shared" si="3"/>
        <v>0</v>
      </c>
      <c r="S44" t="str">
        <f t="shared" si="4"/>
        <v>F</v>
      </c>
      <c r="T44" t="str">
        <f t="shared" si="5"/>
        <v>0</v>
      </c>
      <c r="Y44" t="str">
        <f t="shared" si="6"/>
        <v>F</v>
      </c>
      <c r="Z44" t="str">
        <f t="shared" si="7"/>
        <v>0</v>
      </c>
      <c r="AE44" t="str">
        <f t="shared" si="8"/>
        <v>F</v>
      </c>
      <c r="AF44" t="str">
        <f t="shared" si="9"/>
        <v>0</v>
      </c>
      <c r="AK44" t="str">
        <f t="shared" si="10"/>
        <v>F</v>
      </c>
      <c r="AL44" t="str">
        <f t="shared" si="11"/>
        <v>0</v>
      </c>
      <c r="AQ44" t="str">
        <f t="shared" si="12"/>
        <v>F</v>
      </c>
      <c r="AR44" t="str">
        <f t="shared" si="13"/>
        <v>0</v>
      </c>
      <c r="AW44" t="str">
        <f t="shared" si="14"/>
        <v>F</v>
      </c>
      <c r="AX44" t="str">
        <f t="shared" si="15"/>
        <v>0</v>
      </c>
    </row>
    <row r="45" spans="2:50" x14ac:dyDescent="0.25">
      <c r="B45" s="25"/>
      <c r="C45" s="25"/>
      <c r="G45" t="str">
        <f t="shared" si="0"/>
        <v>F</v>
      </c>
      <c r="H45" t="str">
        <f t="shared" si="1"/>
        <v>0</v>
      </c>
      <c r="M45" t="str">
        <f t="shared" si="2"/>
        <v>F</v>
      </c>
      <c r="N45" t="str">
        <f t="shared" si="3"/>
        <v>0</v>
      </c>
      <c r="S45" t="str">
        <f t="shared" si="4"/>
        <v>F</v>
      </c>
      <c r="T45" t="str">
        <f t="shared" si="5"/>
        <v>0</v>
      </c>
      <c r="Y45" t="str">
        <f t="shared" si="6"/>
        <v>F</v>
      </c>
      <c r="Z45" t="str">
        <f t="shared" si="7"/>
        <v>0</v>
      </c>
      <c r="AE45" t="str">
        <f t="shared" si="8"/>
        <v>F</v>
      </c>
      <c r="AF45" t="str">
        <f t="shared" si="9"/>
        <v>0</v>
      </c>
      <c r="AK45" t="str">
        <f t="shared" si="10"/>
        <v>F</v>
      </c>
      <c r="AL45" t="str">
        <f t="shared" si="11"/>
        <v>0</v>
      </c>
      <c r="AQ45" t="str">
        <f t="shared" si="12"/>
        <v>F</v>
      </c>
      <c r="AR45" t="str">
        <f t="shared" si="13"/>
        <v>0</v>
      </c>
      <c r="AW45" t="str">
        <f t="shared" si="14"/>
        <v>F</v>
      </c>
      <c r="AX45" t="str">
        <f t="shared" si="15"/>
        <v>0</v>
      </c>
    </row>
    <row r="46" spans="2:50" x14ac:dyDescent="0.25">
      <c r="B46" s="25"/>
      <c r="C46" s="25"/>
      <c r="G46" t="str">
        <f t="shared" si="0"/>
        <v>F</v>
      </c>
      <c r="H46" t="str">
        <f t="shared" si="1"/>
        <v>0</v>
      </c>
      <c r="M46" t="str">
        <f t="shared" si="2"/>
        <v>F</v>
      </c>
      <c r="N46" t="str">
        <f t="shared" si="3"/>
        <v>0</v>
      </c>
      <c r="S46" t="str">
        <f t="shared" si="4"/>
        <v>F</v>
      </c>
      <c r="T46" t="str">
        <f t="shared" si="5"/>
        <v>0</v>
      </c>
      <c r="Y46" t="str">
        <f t="shared" si="6"/>
        <v>F</v>
      </c>
      <c r="Z46" t="str">
        <f t="shared" si="7"/>
        <v>0</v>
      </c>
      <c r="AE46" t="str">
        <f t="shared" si="8"/>
        <v>F</v>
      </c>
      <c r="AF46" t="str">
        <f t="shared" si="9"/>
        <v>0</v>
      </c>
      <c r="AK46" t="str">
        <f t="shared" si="10"/>
        <v>F</v>
      </c>
      <c r="AL46" t="str">
        <f t="shared" si="11"/>
        <v>0</v>
      </c>
      <c r="AQ46" t="str">
        <f t="shared" si="12"/>
        <v>F</v>
      </c>
      <c r="AR46" t="str">
        <f t="shared" si="13"/>
        <v>0</v>
      </c>
      <c r="AW46" t="str">
        <f t="shared" si="14"/>
        <v>F</v>
      </c>
      <c r="AX46" t="str">
        <f t="shared" si="15"/>
        <v>0</v>
      </c>
    </row>
    <row r="47" spans="2:50" x14ac:dyDescent="0.25">
      <c r="B47" s="25"/>
      <c r="C47" s="25"/>
      <c r="G47" t="str">
        <f t="shared" si="0"/>
        <v>F</v>
      </c>
      <c r="H47" t="str">
        <f t="shared" si="1"/>
        <v>0</v>
      </c>
      <c r="M47" t="str">
        <f t="shared" si="2"/>
        <v>F</v>
      </c>
      <c r="N47" t="str">
        <f t="shared" si="3"/>
        <v>0</v>
      </c>
      <c r="S47" t="str">
        <f t="shared" si="4"/>
        <v>F</v>
      </c>
      <c r="T47" t="str">
        <f t="shared" si="5"/>
        <v>0</v>
      </c>
      <c r="Y47" t="str">
        <f t="shared" si="6"/>
        <v>F</v>
      </c>
      <c r="Z47" t="str">
        <f t="shared" si="7"/>
        <v>0</v>
      </c>
      <c r="AE47" t="str">
        <f t="shared" si="8"/>
        <v>F</v>
      </c>
      <c r="AF47" t="str">
        <f t="shared" si="9"/>
        <v>0</v>
      </c>
      <c r="AK47" t="str">
        <f t="shared" si="10"/>
        <v>F</v>
      </c>
      <c r="AL47" t="str">
        <f t="shared" si="11"/>
        <v>0</v>
      </c>
      <c r="AQ47" t="str">
        <f t="shared" si="12"/>
        <v>F</v>
      </c>
      <c r="AR47" t="str">
        <f t="shared" si="13"/>
        <v>0</v>
      </c>
      <c r="AW47" t="str">
        <f t="shared" si="14"/>
        <v>F</v>
      </c>
      <c r="AX47" t="str">
        <f t="shared" si="15"/>
        <v>0</v>
      </c>
    </row>
    <row r="48" spans="2:50" x14ac:dyDescent="0.25">
      <c r="B48" s="25"/>
      <c r="C48" s="25"/>
      <c r="G48" t="str">
        <f t="shared" si="0"/>
        <v>F</v>
      </c>
      <c r="H48" t="str">
        <f t="shared" si="1"/>
        <v>0</v>
      </c>
      <c r="M48" t="str">
        <f t="shared" si="2"/>
        <v>F</v>
      </c>
      <c r="N48" t="str">
        <f t="shared" si="3"/>
        <v>0</v>
      </c>
      <c r="S48" t="str">
        <f t="shared" si="4"/>
        <v>F</v>
      </c>
      <c r="T48" t="str">
        <f t="shared" si="5"/>
        <v>0</v>
      </c>
      <c r="Y48" t="str">
        <f t="shared" si="6"/>
        <v>F</v>
      </c>
      <c r="Z48" t="str">
        <f t="shared" si="7"/>
        <v>0</v>
      </c>
      <c r="AE48" t="str">
        <f t="shared" si="8"/>
        <v>F</v>
      </c>
      <c r="AF48" t="str">
        <f t="shared" si="9"/>
        <v>0</v>
      </c>
      <c r="AK48" t="str">
        <f t="shared" si="10"/>
        <v>F</v>
      </c>
      <c r="AL48" t="str">
        <f t="shared" si="11"/>
        <v>0</v>
      </c>
      <c r="AQ48" t="str">
        <f t="shared" si="12"/>
        <v>F</v>
      </c>
      <c r="AR48" t="str">
        <f t="shared" si="13"/>
        <v>0</v>
      </c>
      <c r="AW48" t="str">
        <f t="shared" si="14"/>
        <v>F</v>
      </c>
      <c r="AX48" t="str">
        <f t="shared" si="15"/>
        <v>0</v>
      </c>
    </row>
    <row r="49" spans="2:50" x14ac:dyDescent="0.25">
      <c r="B49" s="25"/>
      <c r="C49" s="25"/>
      <c r="G49" t="str">
        <f t="shared" si="0"/>
        <v>F</v>
      </c>
      <c r="H49" t="str">
        <f t="shared" si="1"/>
        <v>0</v>
      </c>
      <c r="M49" t="str">
        <f t="shared" si="2"/>
        <v>F</v>
      </c>
      <c r="N49" t="str">
        <f t="shared" si="3"/>
        <v>0</v>
      </c>
      <c r="S49" t="str">
        <f t="shared" si="4"/>
        <v>F</v>
      </c>
      <c r="T49" t="str">
        <f t="shared" si="5"/>
        <v>0</v>
      </c>
      <c r="Y49" t="str">
        <f t="shared" si="6"/>
        <v>F</v>
      </c>
      <c r="Z49" t="str">
        <f t="shared" si="7"/>
        <v>0</v>
      </c>
      <c r="AE49" t="str">
        <f t="shared" si="8"/>
        <v>F</v>
      </c>
      <c r="AF49" t="str">
        <f t="shared" si="9"/>
        <v>0</v>
      </c>
      <c r="AK49" t="str">
        <f t="shared" si="10"/>
        <v>F</v>
      </c>
      <c r="AL49" t="str">
        <f t="shared" si="11"/>
        <v>0</v>
      </c>
      <c r="AQ49" t="str">
        <f t="shared" si="12"/>
        <v>F</v>
      </c>
      <c r="AR49" t="str">
        <f t="shared" si="13"/>
        <v>0</v>
      </c>
      <c r="AW49" t="str">
        <f t="shared" si="14"/>
        <v>F</v>
      </c>
      <c r="AX49" t="str">
        <f t="shared" si="15"/>
        <v>0</v>
      </c>
    </row>
    <row r="50" spans="2:50" x14ac:dyDescent="0.25">
      <c r="B50" s="25"/>
      <c r="C50" s="25"/>
      <c r="G50" t="str">
        <f t="shared" si="0"/>
        <v>F</v>
      </c>
      <c r="H50" t="str">
        <f t="shared" si="1"/>
        <v>0</v>
      </c>
      <c r="M50" t="str">
        <f t="shared" si="2"/>
        <v>F</v>
      </c>
      <c r="N50" t="str">
        <f t="shared" si="3"/>
        <v>0</v>
      </c>
      <c r="S50" t="str">
        <f t="shared" si="4"/>
        <v>F</v>
      </c>
      <c r="T50" t="str">
        <f t="shared" si="5"/>
        <v>0</v>
      </c>
      <c r="Y50" t="str">
        <f t="shared" si="6"/>
        <v>F</v>
      </c>
      <c r="Z50" t="str">
        <f t="shared" si="7"/>
        <v>0</v>
      </c>
      <c r="AE50" t="str">
        <f t="shared" si="8"/>
        <v>F</v>
      </c>
      <c r="AF50" t="str">
        <f t="shared" si="9"/>
        <v>0</v>
      </c>
      <c r="AK50" t="str">
        <f t="shared" si="10"/>
        <v>F</v>
      </c>
      <c r="AL50" t="str">
        <f t="shared" si="11"/>
        <v>0</v>
      </c>
      <c r="AQ50" t="str">
        <f t="shared" si="12"/>
        <v>F</v>
      </c>
      <c r="AR50" t="str">
        <f t="shared" si="13"/>
        <v>0</v>
      </c>
      <c r="AW50" t="str">
        <f t="shared" si="14"/>
        <v>F</v>
      </c>
      <c r="AX50" t="str">
        <f t="shared" si="15"/>
        <v>0</v>
      </c>
    </row>
    <row r="51" spans="2:50" x14ac:dyDescent="0.25">
      <c r="B51" s="25"/>
      <c r="C51" s="25"/>
      <c r="G51" t="str">
        <f t="shared" si="0"/>
        <v>F</v>
      </c>
      <c r="H51" t="str">
        <f t="shared" si="1"/>
        <v>0</v>
      </c>
      <c r="M51" t="str">
        <f t="shared" si="2"/>
        <v>F</v>
      </c>
      <c r="N51" t="str">
        <f t="shared" si="3"/>
        <v>0</v>
      </c>
      <c r="S51" t="str">
        <f t="shared" si="4"/>
        <v>F</v>
      </c>
      <c r="T51" t="str">
        <f t="shared" si="5"/>
        <v>0</v>
      </c>
      <c r="Y51" t="str">
        <f t="shared" si="6"/>
        <v>F</v>
      </c>
      <c r="Z51" t="str">
        <f t="shared" si="7"/>
        <v>0</v>
      </c>
      <c r="AE51" t="str">
        <f t="shared" si="8"/>
        <v>F</v>
      </c>
      <c r="AF51" t="str">
        <f t="shared" si="9"/>
        <v>0</v>
      </c>
      <c r="AK51" t="str">
        <f t="shared" si="10"/>
        <v>F</v>
      </c>
      <c r="AL51" t="str">
        <f t="shared" si="11"/>
        <v>0</v>
      </c>
      <c r="AQ51" t="str">
        <f t="shared" si="12"/>
        <v>F</v>
      </c>
      <c r="AR51" t="str">
        <f t="shared" si="13"/>
        <v>0</v>
      </c>
      <c r="AW51" t="str">
        <f t="shared" si="14"/>
        <v>F</v>
      </c>
      <c r="AX51" t="str">
        <f t="shared" si="15"/>
        <v>0</v>
      </c>
    </row>
    <row r="52" spans="2:50" x14ac:dyDescent="0.25">
      <c r="B52" s="25"/>
      <c r="C52" s="25"/>
      <c r="G52" t="str">
        <f t="shared" si="0"/>
        <v>F</v>
      </c>
      <c r="H52" t="str">
        <f t="shared" si="1"/>
        <v>0</v>
      </c>
      <c r="M52" t="str">
        <f t="shared" si="2"/>
        <v>F</v>
      </c>
      <c r="N52" t="str">
        <f t="shared" si="3"/>
        <v>0</v>
      </c>
      <c r="S52" t="str">
        <f t="shared" si="4"/>
        <v>F</v>
      </c>
      <c r="T52" t="str">
        <f t="shared" si="5"/>
        <v>0</v>
      </c>
      <c r="Y52" t="str">
        <f t="shared" si="6"/>
        <v>F</v>
      </c>
      <c r="Z52" t="str">
        <f t="shared" si="7"/>
        <v>0</v>
      </c>
      <c r="AE52" t="str">
        <f t="shared" si="8"/>
        <v>F</v>
      </c>
      <c r="AF52" t="str">
        <f t="shared" si="9"/>
        <v>0</v>
      </c>
      <c r="AK52" t="str">
        <f t="shared" si="10"/>
        <v>F</v>
      </c>
      <c r="AL52" t="str">
        <f t="shared" si="11"/>
        <v>0</v>
      </c>
      <c r="AQ52" t="str">
        <f t="shared" si="12"/>
        <v>F</v>
      </c>
      <c r="AR52" t="str">
        <f t="shared" si="13"/>
        <v>0</v>
      </c>
      <c r="AW52" t="str">
        <f t="shared" si="14"/>
        <v>F</v>
      </c>
      <c r="AX52" t="str">
        <f t="shared" si="15"/>
        <v>0</v>
      </c>
    </row>
    <row r="53" spans="2:50" x14ac:dyDescent="0.25">
      <c r="B53" s="25"/>
      <c r="C53" s="25"/>
      <c r="G53" t="str">
        <f t="shared" si="0"/>
        <v>F</v>
      </c>
      <c r="H53" t="str">
        <f t="shared" si="1"/>
        <v>0</v>
      </c>
      <c r="M53" t="str">
        <f t="shared" si="2"/>
        <v>F</v>
      </c>
      <c r="N53" t="str">
        <f t="shared" si="3"/>
        <v>0</v>
      </c>
      <c r="S53" t="str">
        <f t="shared" si="4"/>
        <v>F</v>
      </c>
      <c r="T53" t="str">
        <f t="shared" si="5"/>
        <v>0</v>
      </c>
      <c r="Y53" t="str">
        <f t="shared" si="6"/>
        <v>F</v>
      </c>
      <c r="Z53" t="str">
        <f t="shared" si="7"/>
        <v>0</v>
      </c>
      <c r="AE53" t="str">
        <f t="shared" si="8"/>
        <v>F</v>
      </c>
      <c r="AF53" t="str">
        <f t="shared" si="9"/>
        <v>0</v>
      </c>
      <c r="AK53" t="str">
        <f t="shared" si="10"/>
        <v>F</v>
      </c>
      <c r="AL53" t="str">
        <f t="shared" si="11"/>
        <v>0</v>
      </c>
      <c r="AQ53" t="str">
        <f t="shared" si="12"/>
        <v>F</v>
      </c>
      <c r="AR53" t="str">
        <f t="shared" si="13"/>
        <v>0</v>
      </c>
      <c r="AW53" t="str">
        <f t="shared" si="14"/>
        <v>F</v>
      </c>
      <c r="AX53" t="str">
        <f t="shared" si="15"/>
        <v>0</v>
      </c>
    </row>
    <row r="54" spans="2:50" x14ac:dyDescent="0.25">
      <c r="B54" s="25"/>
      <c r="C54" s="25"/>
      <c r="G54" t="str">
        <f t="shared" si="0"/>
        <v>F</v>
      </c>
      <c r="H54" t="str">
        <f t="shared" si="1"/>
        <v>0</v>
      </c>
      <c r="M54" t="str">
        <f t="shared" si="2"/>
        <v>F</v>
      </c>
      <c r="N54" t="str">
        <f t="shared" si="3"/>
        <v>0</v>
      </c>
      <c r="S54" t="str">
        <f t="shared" si="4"/>
        <v>F</v>
      </c>
      <c r="T54" t="str">
        <f t="shared" si="5"/>
        <v>0</v>
      </c>
      <c r="Y54" t="str">
        <f t="shared" si="6"/>
        <v>F</v>
      </c>
      <c r="Z54" t="str">
        <f t="shared" si="7"/>
        <v>0</v>
      </c>
      <c r="AE54" t="str">
        <f t="shared" si="8"/>
        <v>F</v>
      </c>
      <c r="AF54" t="str">
        <f t="shared" si="9"/>
        <v>0</v>
      </c>
      <c r="AK54" t="str">
        <f t="shared" si="10"/>
        <v>F</v>
      </c>
      <c r="AL54" t="str">
        <f t="shared" si="11"/>
        <v>0</v>
      </c>
      <c r="AQ54" t="str">
        <f t="shared" si="12"/>
        <v>F</v>
      </c>
      <c r="AR54" t="str">
        <f t="shared" si="13"/>
        <v>0</v>
      </c>
      <c r="AW54" t="str">
        <f t="shared" si="14"/>
        <v>F</v>
      </c>
      <c r="AX54" t="str">
        <f t="shared" si="15"/>
        <v>0</v>
      </c>
    </row>
    <row r="55" spans="2:50" x14ac:dyDescent="0.25">
      <c r="B55" s="25"/>
      <c r="C55" s="25"/>
      <c r="G55" t="str">
        <f t="shared" si="0"/>
        <v>F</v>
      </c>
      <c r="H55" t="str">
        <f t="shared" si="1"/>
        <v>0</v>
      </c>
      <c r="M55" t="str">
        <f t="shared" si="2"/>
        <v>F</v>
      </c>
      <c r="N55" t="str">
        <f t="shared" si="3"/>
        <v>0</v>
      </c>
      <c r="S55" t="str">
        <f t="shared" si="4"/>
        <v>F</v>
      </c>
      <c r="T55" t="str">
        <f t="shared" si="5"/>
        <v>0</v>
      </c>
      <c r="Y55" t="str">
        <f t="shared" si="6"/>
        <v>F</v>
      </c>
      <c r="Z55" t="str">
        <f t="shared" si="7"/>
        <v>0</v>
      </c>
      <c r="AE55" t="str">
        <f t="shared" si="8"/>
        <v>F</v>
      </c>
      <c r="AF55" t="str">
        <f t="shared" si="9"/>
        <v>0</v>
      </c>
      <c r="AK55" t="str">
        <f t="shared" si="10"/>
        <v>F</v>
      </c>
      <c r="AL55" t="str">
        <f t="shared" si="11"/>
        <v>0</v>
      </c>
      <c r="AQ55" t="str">
        <f t="shared" si="12"/>
        <v>F</v>
      </c>
      <c r="AR55" t="str">
        <f t="shared" si="13"/>
        <v>0</v>
      </c>
      <c r="AW55" t="str">
        <f t="shared" si="14"/>
        <v>F</v>
      </c>
      <c r="AX55" t="str">
        <f t="shared" si="15"/>
        <v>0</v>
      </c>
    </row>
    <row r="56" spans="2:50" x14ac:dyDescent="0.25">
      <c r="B56" s="25"/>
      <c r="C56" s="25"/>
      <c r="G56" t="str">
        <f t="shared" si="0"/>
        <v>F</v>
      </c>
      <c r="H56" t="str">
        <f t="shared" si="1"/>
        <v>0</v>
      </c>
      <c r="M56" t="str">
        <f t="shared" si="2"/>
        <v>F</v>
      </c>
      <c r="N56" t="str">
        <f t="shared" si="3"/>
        <v>0</v>
      </c>
      <c r="S56" t="str">
        <f t="shared" si="4"/>
        <v>F</v>
      </c>
      <c r="T56" t="str">
        <f t="shared" si="5"/>
        <v>0</v>
      </c>
      <c r="Y56" t="str">
        <f t="shared" si="6"/>
        <v>F</v>
      </c>
      <c r="Z56" t="str">
        <f t="shared" si="7"/>
        <v>0</v>
      </c>
      <c r="AE56" t="str">
        <f t="shared" si="8"/>
        <v>F</v>
      </c>
      <c r="AF56" t="str">
        <f t="shared" si="9"/>
        <v>0</v>
      </c>
      <c r="AK56" t="str">
        <f t="shared" si="10"/>
        <v>F</v>
      </c>
      <c r="AL56" t="str">
        <f t="shared" si="11"/>
        <v>0</v>
      </c>
      <c r="AQ56" t="str">
        <f t="shared" si="12"/>
        <v>F</v>
      </c>
      <c r="AR56" t="str">
        <f t="shared" si="13"/>
        <v>0</v>
      </c>
      <c r="AW56" t="str">
        <f t="shared" si="14"/>
        <v>F</v>
      </c>
      <c r="AX56" t="str">
        <f t="shared" si="15"/>
        <v>0</v>
      </c>
    </row>
    <row r="57" spans="2:50" x14ac:dyDescent="0.25">
      <c r="B57" s="25"/>
      <c r="C57" s="25"/>
      <c r="G57" t="str">
        <f t="shared" si="0"/>
        <v>F</v>
      </c>
      <c r="H57" t="str">
        <f t="shared" si="1"/>
        <v>0</v>
      </c>
      <c r="M57" t="str">
        <f t="shared" si="2"/>
        <v>F</v>
      </c>
      <c r="N57" t="str">
        <f t="shared" si="3"/>
        <v>0</v>
      </c>
      <c r="S57" t="str">
        <f t="shared" si="4"/>
        <v>F</v>
      </c>
      <c r="T57" t="str">
        <f t="shared" si="5"/>
        <v>0</v>
      </c>
      <c r="Y57" t="str">
        <f t="shared" si="6"/>
        <v>F</v>
      </c>
      <c r="Z57" t="str">
        <f t="shared" si="7"/>
        <v>0</v>
      </c>
      <c r="AE57" t="str">
        <f t="shared" si="8"/>
        <v>F</v>
      </c>
      <c r="AF57" t="str">
        <f t="shared" si="9"/>
        <v>0</v>
      </c>
      <c r="AK57" t="str">
        <f t="shared" si="10"/>
        <v>F</v>
      </c>
      <c r="AL57" t="str">
        <f t="shared" si="11"/>
        <v>0</v>
      </c>
      <c r="AQ57" t="str">
        <f t="shared" si="12"/>
        <v>F</v>
      </c>
      <c r="AR57" t="str">
        <f t="shared" si="13"/>
        <v>0</v>
      </c>
      <c r="AW57" t="str">
        <f t="shared" si="14"/>
        <v>F</v>
      </c>
      <c r="AX57" t="str">
        <f t="shared" si="15"/>
        <v>0</v>
      </c>
    </row>
    <row r="58" spans="2:50" x14ac:dyDescent="0.25">
      <c r="B58" s="25"/>
      <c r="C58" s="25"/>
      <c r="G58" t="str">
        <f t="shared" si="0"/>
        <v>F</v>
      </c>
      <c r="H58" t="str">
        <f t="shared" si="1"/>
        <v>0</v>
      </c>
      <c r="M58" t="str">
        <f t="shared" si="2"/>
        <v>F</v>
      </c>
      <c r="N58" t="str">
        <f t="shared" si="3"/>
        <v>0</v>
      </c>
      <c r="S58" t="str">
        <f t="shared" si="4"/>
        <v>F</v>
      </c>
      <c r="T58" t="str">
        <f t="shared" si="5"/>
        <v>0</v>
      </c>
      <c r="Y58" t="str">
        <f t="shared" si="6"/>
        <v>F</v>
      </c>
      <c r="Z58" t="str">
        <f t="shared" si="7"/>
        <v>0</v>
      </c>
      <c r="AE58" t="str">
        <f t="shared" si="8"/>
        <v>F</v>
      </c>
      <c r="AF58" t="str">
        <f t="shared" si="9"/>
        <v>0</v>
      </c>
      <c r="AK58" t="str">
        <f t="shared" si="10"/>
        <v>F</v>
      </c>
      <c r="AL58" t="str">
        <f t="shared" si="11"/>
        <v>0</v>
      </c>
      <c r="AQ58" t="str">
        <f t="shared" si="12"/>
        <v>F</v>
      </c>
      <c r="AR58" t="str">
        <f t="shared" si="13"/>
        <v>0</v>
      </c>
      <c r="AW58" t="str">
        <f t="shared" si="14"/>
        <v>F</v>
      </c>
      <c r="AX58" t="str">
        <f t="shared" si="15"/>
        <v>0</v>
      </c>
    </row>
    <row r="59" spans="2:50" x14ac:dyDescent="0.25">
      <c r="B59" s="25"/>
      <c r="C59" s="25"/>
      <c r="G59" t="str">
        <f t="shared" si="0"/>
        <v>F</v>
      </c>
      <c r="H59" t="str">
        <f t="shared" si="1"/>
        <v>0</v>
      </c>
      <c r="M59" t="str">
        <f t="shared" si="2"/>
        <v>F</v>
      </c>
      <c r="N59" t="str">
        <f t="shared" si="3"/>
        <v>0</v>
      </c>
      <c r="S59" t="str">
        <f t="shared" si="4"/>
        <v>F</v>
      </c>
      <c r="T59" t="str">
        <f t="shared" si="5"/>
        <v>0</v>
      </c>
      <c r="Y59" t="str">
        <f t="shared" si="6"/>
        <v>F</v>
      </c>
      <c r="Z59" t="str">
        <f t="shared" si="7"/>
        <v>0</v>
      </c>
      <c r="AE59" t="str">
        <f t="shared" si="8"/>
        <v>F</v>
      </c>
      <c r="AF59" t="str">
        <f t="shared" si="9"/>
        <v>0</v>
      </c>
      <c r="AK59" t="str">
        <f t="shared" si="10"/>
        <v>F</v>
      </c>
      <c r="AL59" t="str">
        <f t="shared" si="11"/>
        <v>0</v>
      </c>
      <c r="AQ59" t="str">
        <f t="shared" si="12"/>
        <v>F</v>
      </c>
      <c r="AR59" t="str">
        <f t="shared" si="13"/>
        <v>0</v>
      </c>
      <c r="AW59" t="str">
        <f t="shared" si="14"/>
        <v>F</v>
      </c>
      <c r="AX59" t="str">
        <f t="shared" si="15"/>
        <v>0</v>
      </c>
    </row>
    <row r="60" spans="2:50" x14ac:dyDescent="0.25">
      <c r="B60" s="25"/>
      <c r="C60" s="25"/>
      <c r="G60" t="str">
        <f t="shared" si="0"/>
        <v>F</v>
      </c>
      <c r="H60" t="str">
        <f t="shared" si="1"/>
        <v>0</v>
      </c>
      <c r="M60" t="str">
        <f t="shared" si="2"/>
        <v>F</v>
      </c>
      <c r="N60" t="str">
        <f t="shared" si="3"/>
        <v>0</v>
      </c>
      <c r="S60" t="str">
        <f t="shared" si="4"/>
        <v>F</v>
      </c>
      <c r="T60" t="str">
        <f t="shared" si="5"/>
        <v>0</v>
      </c>
      <c r="Y60" t="str">
        <f t="shared" si="6"/>
        <v>F</v>
      </c>
      <c r="Z60" t="str">
        <f t="shared" si="7"/>
        <v>0</v>
      </c>
      <c r="AE60" t="str">
        <f t="shared" si="8"/>
        <v>F</v>
      </c>
      <c r="AF60" t="str">
        <f t="shared" si="9"/>
        <v>0</v>
      </c>
      <c r="AK60" t="str">
        <f t="shared" si="10"/>
        <v>F</v>
      </c>
      <c r="AL60" t="str">
        <f t="shared" si="11"/>
        <v>0</v>
      </c>
      <c r="AQ60" t="str">
        <f t="shared" si="12"/>
        <v>F</v>
      </c>
      <c r="AR60" t="str">
        <f t="shared" si="13"/>
        <v>0</v>
      </c>
      <c r="AW60" t="str">
        <f t="shared" si="14"/>
        <v>F</v>
      </c>
      <c r="AX60" t="str">
        <f t="shared" si="15"/>
        <v>0</v>
      </c>
    </row>
    <row r="61" spans="2:50" x14ac:dyDescent="0.25">
      <c r="B61" s="25"/>
      <c r="C61" s="25"/>
      <c r="G61" t="str">
        <f t="shared" si="0"/>
        <v>F</v>
      </c>
      <c r="H61" t="str">
        <f t="shared" si="1"/>
        <v>0</v>
      </c>
      <c r="M61" t="str">
        <f t="shared" si="2"/>
        <v>F</v>
      </c>
      <c r="N61" t="str">
        <f t="shared" si="3"/>
        <v>0</v>
      </c>
      <c r="S61" t="str">
        <f t="shared" si="4"/>
        <v>F</v>
      </c>
      <c r="T61" t="str">
        <f t="shared" si="5"/>
        <v>0</v>
      </c>
      <c r="Y61" t="str">
        <f t="shared" si="6"/>
        <v>F</v>
      </c>
      <c r="Z61" t="str">
        <f t="shared" si="7"/>
        <v>0</v>
      </c>
      <c r="AE61" t="str">
        <f t="shared" si="8"/>
        <v>F</v>
      </c>
      <c r="AF61" t="str">
        <f t="shared" si="9"/>
        <v>0</v>
      </c>
      <c r="AK61" t="str">
        <f t="shared" si="10"/>
        <v>F</v>
      </c>
      <c r="AL61" t="str">
        <f t="shared" si="11"/>
        <v>0</v>
      </c>
      <c r="AQ61" t="str">
        <f t="shared" si="12"/>
        <v>F</v>
      </c>
      <c r="AR61" t="str">
        <f t="shared" si="13"/>
        <v>0</v>
      </c>
      <c r="AW61" t="str">
        <f t="shared" si="14"/>
        <v>F</v>
      </c>
      <c r="AX61" t="str">
        <f t="shared" si="15"/>
        <v>0</v>
      </c>
    </row>
    <row r="62" spans="2:50" x14ac:dyDescent="0.25">
      <c r="B62" s="25"/>
      <c r="C62" s="25"/>
      <c r="G62" t="str">
        <f t="shared" si="0"/>
        <v>F</v>
      </c>
      <c r="H62" t="str">
        <f t="shared" si="1"/>
        <v>0</v>
      </c>
      <c r="M62" t="str">
        <f t="shared" si="2"/>
        <v>F</v>
      </c>
      <c r="N62" t="str">
        <f t="shared" si="3"/>
        <v>0</v>
      </c>
      <c r="S62" t="str">
        <f t="shared" si="4"/>
        <v>F</v>
      </c>
      <c r="T62" t="str">
        <f t="shared" si="5"/>
        <v>0</v>
      </c>
      <c r="Y62" t="str">
        <f t="shared" si="6"/>
        <v>F</v>
      </c>
      <c r="Z62" t="str">
        <f t="shared" si="7"/>
        <v>0</v>
      </c>
      <c r="AE62" t="str">
        <f t="shared" si="8"/>
        <v>F</v>
      </c>
      <c r="AF62" t="str">
        <f t="shared" si="9"/>
        <v>0</v>
      </c>
      <c r="AK62" t="str">
        <f t="shared" si="10"/>
        <v>F</v>
      </c>
      <c r="AL62" t="str">
        <f t="shared" si="11"/>
        <v>0</v>
      </c>
      <c r="AQ62" t="str">
        <f t="shared" si="12"/>
        <v>F</v>
      </c>
      <c r="AR62" t="str">
        <f t="shared" si="13"/>
        <v>0</v>
      </c>
      <c r="AW62" t="str">
        <f t="shared" si="14"/>
        <v>F</v>
      </c>
      <c r="AX62" t="str">
        <f t="shared" si="15"/>
        <v>0</v>
      </c>
    </row>
    <row r="63" spans="2:50" x14ac:dyDescent="0.25">
      <c r="B63" s="25"/>
      <c r="C63" s="25"/>
      <c r="G63" t="str">
        <f t="shared" si="0"/>
        <v>F</v>
      </c>
      <c r="H63" t="str">
        <f t="shared" si="1"/>
        <v>0</v>
      </c>
      <c r="M63" t="str">
        <f t="shared" si="2"/>
        <v>F</v>
      </c>
      <c r="N63" t="str">
        <f t="shared" si="3"/>
        <v>0</v>
      </c>
      <c r="S63" t="str">
        <f t="shared" si="4"/>
        <v>F</v>
      </c>
      <c r="T63" t="str">
        <f t="shared" si="5"/>
        <v>0</v>
      </c>
      <c r="Y63" t="str">
        <f t="shared" si="6"/>
        <v>F</v>
      </c>
      <c r="Z63" t="str">
        <f t="shared" si="7"/>
        <v>0</v>
      </c>
      <c r="AE63" t="str">
        <f t="shared" si="8"/>
        <v>F</v>
      </c>
      <c r="AF63" t="str">
        <f t="shared" si="9"/>
        <v>0</v>
      </c>
      <c r="AK63" t="str">
        <f t="shared" si="10"/>
        <v>F</v>
      </c>
      <c r="AL63" t="str">
        <f t="shared" si="11"/>
        <v>0</v>
      </c>
      <c r="AQ63" t="str">
        <f t="shared" si="12"/>
        <v>F</v>
      </c>
      <c r="AR63" t="str">
        <f t="shared" si="13"/>
        <v>0</v>
      </c>
      <c r="AW63" t="str">
        <f t="shared" si="14"/>
        <v>F</v>
      </c>
      <c r="AX63" t="str">
        <f t="shared" si="15"/>
        <v>0</v>
      </c>
    </row>
    <row r="64" spans="2:50" x14ac:dyDescent="0.25">
      <c r="B64" s="25"/>
      <c r="C64" s="25"/>
      <c r="G64" t="str">
        <f t="shared" si="0"/>
        <v>F</v>
      </c>
      <c r="H64" t="str">
        <f t="shared" si="1"/>
        <v>0</v>
      </c>
      <c r="M64" t="str">
        <f t="shared" si="2"/>
        <v>F</v>
      </c>
      <c r="N64" t="str">
        <f t="shared" si="3"/>
        <v>0</v>
      </c>
      <c r="S64" t="str">
        <f t="shared" si="4"/>
        <v>F</v>
      </c>
      <c r="T64" t="str">
        <f t="shared" si="5"/>
        <v>0</v>
      </c>
      <c r="Y64" t="str">
        <f t="shared" si="6"/>
        <v>F</v>
      </c>
      <c r="Z64" t="str">
        <f t="shared" si="7"/>
        <v>0</v>
      </c>
      <c r="AE64" t="str">
        <f t="shared" si="8"/>
        <v>F</v>
      </c>
      <c r="AF64" t="str">
        <f t="shared" si="9"/>
        <v>0</v>
      </c>
      <c r="AK64" t="str">
        <f t="shared" si="10"/>
        <v>F</v>
      </c>
      <c r="AL64" t="str">
        <f t="shared" si="11"/>
        <v>0</v>
      </c>
      <c r="AQ64" t="str">
        <f t="shared" si="12"/>
        <v>F</v>
      </c>
      <c r="AR64" t="str">
        <f t="shared" si="13"/>
        <v>0</v>
      </c>
      <c r="AW64" t="str">
        <f t="shared" si="14"/>
        <v>F</v>
      </c>
      <c r="AX64" t="str">
        <f t="shared" si="15"/>
        <v>0</v>
      </c>
    </row>
    <row r="65" spans="2:50" x14ac:dyDescent="0.25">
      <c r="B65" s="25"/>
      <c r="C65" s="25"/>
      <c r="G65" t="str">
        <f t="shared" si="0"/>
        <v>F</v>
      </c>
      <c r="H65" t="str">
        <f t="shared" si="1"/>
        <v>0</v>
      </c>
      <c r="M65" t="str">
        <f t="shared" si="2"/>
        <v>F</v>
      </c>
      <c r="N65" t="str">
        <f t="shared" si="3"/>
        <v>0</v>
      </c>
      <c r="S65" t="str">
        <f t="shared" si="4"/>
        <v>F</v>
      </c>
      <c r="T65" t="str">
        <f t="shared" si="5"/>
        <v>0</v>
      </c>
      <c r="Y65" t="str">
        <f t="shared" si="6"/>
        <v>F</v>
      </c>
      <c r="Z65" t="str">
        <f t="shared" si="7"/>
        <v>0</v>
      </c>
      <c r="AE65" t="str">
        <f t="shared" si="8"/>
        <v>F</v>
      </c>
      <c r="AF65" t="str">
        <f t="shared" si="9"/>
        <v>0</v>
      </c>
      <c r="AK65" t="str">
        <f t="shared" si="10"/>
        <v>F</v>
      </c>
      <c r="AL65" t="str">
        <f t="shared" si="11"/>
        <v>0</v>
      </c>
      <c r="AQ65" t="str">
        <f t="shared" si="12"/>
        <v>F</v>
      </c>
      <c r="AR65" t="str">
        <f t="shared" si="13"/>
        <v>0</v>
      </c>
      <c r="AW65" t="str">
        <f t="shared" si="14"/>
        <v>F</v>
      </c>
      <c r="AX65" t="str">
        <f t="shared" si="15"/>
        <v>0</v>
      </c>
    </row>
    <row r="66" spans="2:50" x14ac:dyDescent="0.25">
      <c r="B66" s="25"/>
      <c r="C66" s="25"/>
      <c r="G66" t="str">
        <f t="shared" si="0"/>
        <v>F</v>
      </c>
      <c r="H66" t="str">
        <f t="shared" si="1"/>
        <v>0</v>
      </c>
      <c r="M66" t="str">
        <f t="shared" si="2"/>
        <v>F</v>
      </c>
      <c r="N66" t="str">
        <f t="shared" si="3"/>
        <v>0</v>
      </c>
      <c r="S66" t="str">
        <f t="shared" si="4"/>
        <v>F</v>
      </c>
      <c r="T66" t="str">
        <f t="shared" si="5"/>
        <v>0</v>
      </c>
      <c r="Y66" t="str">
        <f t="shared" si="6"/>
        <v>F</v>
      </c>
      <c r="Z66" t="str">
        <f t="shared" si="7"/>
        <v>0</v>
      </c>
      <c r="AE66" t="str">
        <f t="shared" si="8"/>
        <v>F</v>
      </c>
      <c r="AF66" t="str">
        <f t="shared" si="9"/>
        <v>0</v>
      </c>
      <c r="AK66" t="str">
        <f t="shared" si="10"/>
        <v>F</v>
      </c>
      <c r="AL66" t="str">
        <f t="shared" si="11"/>
        <v>0</v>
      </c>
      <c r="AQ66" t="str">
        <f t="shared" si="12"/>
        <v>F</v>
      </c>
      <c r="AR66" t="str">
        <f t="shared" si="13"/>
        <v>0</v>
      </c>
      <c r="AW66" t="str">
        <f t="shared" si="14"/>
        <v>F</v>
      </c>
      <c r="AX66" t="str">
        <f t="shared" si="15"/>
        <v>0</v>
      </c>
    </row>
    <row r="67" spans="2:50" x14ac:dyDescent="0.25">
      <c r="B67" s="25"/>
      <c r="C67" s="25"/>
      <c r="G67" t="str">
        <f t="shared" si="0"/>
        <v>F</v>
      </c>
      <c r="H67" t="str">
        <f t="shared" si="1"/>
        <v>0</v>
      </c>
      <c r="M67" t="str">
        <f t="shared" si="2"/>
        <v>F</v>
      </c>
      <c r="N67" t="str">
        <f t="shared" si="3"/>
        <v>0</v>
      </c>
      <c r="S67" t="str">
        <f t="shared" si="4"/>
        <v>F</v>
      </c>
      <c r="T67" t="str">
        <f t="shared" si="5"/>
        <v>0</v>
      </c>
      <c r="Y67" t="str">
        <f t="shared" si="6"/>
        <v>F</v>
      </c>
      <c r="Z67" t="str">
        <f t="shared" si="7"/>
        <v>0</v>
      </c>
      <c r="AE67" t="str">
        <f t="shared" si="8"/>
        <v>F</v>
      </c>
      <c r="AF67" t="str">
        <f t="shared" si="9"/>
        <v>0</v>
      </c>
      <c r="AK67" t="str">
        <f t="shared" si="10"/>
        <v>F</v>
      </c>
      <c r="AL67" t="str">
        <f t="shared" si="11"/>
        <v>0</v>
      </c>
      <c r="AQ67" t="str">
        <f t="shared" si="12"/>
        <v>F</v>
      </c>
      <c r="AR67" t="str">
        <f t="shared" si="13"/>
        <v>0</v>
      </c>
      <c r="AW67" t="str">
        <f t="shared" si="14"/>
        <v>F</v>
      </c>
      <c r="AX67" t="str">
        <f t="shared" si="15"/>
        <v>0</v>
      </c>
    </row>
    <row r="68" spans="2:50" x14ac:dyDescent="0.25">
      <c r="B68" s="25"/>
      <c r="C68" s="25"/>
      <c r="G68" t="str">
        <f t="shared" si="0"/>
        <v>F</v>
      </c>
      <c r="H68" t="str">
        <f t="shared" si="1"/>
        <v>0</v>
      </c>
      <c r="M68" t="str">
        <f t="shared" si="2"/>
        <v>F</v>
      </c>
      <c r="N68" t="str">
        <f t="shared" si="3"/>
        <v>0</v>
      </c>
      <c r="S68" t="str">
        <f t="shared" si="4"/>
        <v>F</v>
      </c>
      <c r="T68" t="str">
        <f t="shared" si="5"/>
        <v>0</v>
      </c>
      <c r="Y68" t="str">
        <f t="shared" si="6"/>
        <v>F</v>
      </c>
      <c r="Z68" t="str">
        <f t="shared" si="7"/>
        <v>0</v>
      </c>
      <c r="AE68" t="str">
        <f t="shared" si="8"/>
        <v>F</v>
      </c>
      <c r="AF68" t="str">
        <f t="shared" si="9"/>
        <v>0</v>
      </c>
      <c r="AK68" t="str">
        <f t="shared" si="10"/>
        <v>F</v>
      </c>
      <c r="AL68" t="str">
        <f t="shared" si="11"/>
        <v>0</v>
      </c>
      <c r="AQ68" t="str">
        <f t="shared" si="12"/>
        <v>F</v>
      </c>
      <c r="AR68" t="str">
        <f t="shared" si="13"/>
        <v>0</v>
      </c>
      <c r="AW68" t="str">
        <f t="shared" si="14"/>
        <v>F</v>
      </c>
      <c r="AX68" t="str">
        <f t="shared" si="15"/>
        <v>0</v>
      </c>
    </row>
    <row r="69" spans="2:50" x14ac:dyDescent="0.25">
      <c r="B69" s="25"/>
      <c r="C69" s="25"/>
      <c r="G69" t="str">
        <f t="shared" si="0"/>
        <v>F</v>
      </c>
      <c r="H69" t="str">
        <f t="shared" si="1"/>
        <v>0</v>
      </c>
      <c r="M69" t="str">
        <f t="shared" si="2"/>
        <v>F</v>
      </c>
      <c r="N69" t="str">
        <f t="shared" si="3"/>
        <v>0</v>
      </c>
      <c r="S69" t="str">
        <f t="shared" si="4"/>
        <v>F</v>
      </c>
      <c r="T69" t="str">
        <f t="shared" si="5"/>
        <v>0</v>
      </c>
      <c r="Y69" t="str">
        <f t="shared" si="6"/>
        <v>F</v>
      </c>
      <c r="Z69" t="str">
        <f t="shared" si="7"/>
        <v>0</v>
      </c>
      <c r="AE69" t="str">
        <f t="shared" si="8"/>
        <v>F</v>
      </c>
      <c r="AF69" t="str">
        <f t="shared" si="9"/>
        <v>0</v>
      </c>
      <c r="AK69" t="str">
        <f t="shared" si="10"/>
        <v>F</v>
      </c>
      <c r="AL69" t="str">
        <f t="shared" si="11"/>
        <v>0</v>
      </c>
      <c r="AQ69" t="str">
        <f t="shared" si="12"/>
        <v>F</v>
      </c>
      <c r="AR69" t="str">
        <f t="shared" si="13"/>
        <v>0</v>
      </c>
      <c r="AW69" t="str">
        <f t="shared" si="14"/>
        <v>F</v>
      </c>
      <c r="AX69" t="str">
        <f t="shared" si="15"/>
        <v>0</v>
      </c>
    </row>
    <row r="70" spans="2:50" x14ac:dyDescent="0.25">
      <c r="B70" s="25"/>
      <c r="C70" s="25"/>
      <c r="G70" t="str">
        <f t="shared" si="0"/>
        <v>F</v>
      </c>
      <c r="H70" t="str">
        <f t="shared" si="1"/>
        <v>0</v>
      </c>
      <c r="M70" t="str">
        <f t="shared" si="2"/>
        <v>F</v>
      </c>
      <c r="N70" t="str">
        <f t="shared" si="3"/>
        <v>0</v>
      </c>
      <c r="S70" t="str">
        <f t="shared" si="4"/>
        <v>F</v>
      </c>
      <c r="T70" t="str">
        <f t="shared" si="5"/>
        <v>0</v>
      </c>
      <c r="Y70" t="str">
        <f t="shared" si="6"/>
        <v>F</v>
      </c>
      <c r="Z70" t="str">
        <f t="shared" si="7"/>
        <v>0</v>
      </c>
      <c r="AE70" t="str">
        <f t="shared" si="8"/>
        <v>F</v>
      </c>
      <c r="AF70" t="str">
        <f t="shared" si="9"/>
        <v>0</v>
      </c>
      <c r="AK70" t="str">
        <f t="shared" si="10"/>
        <v>F</v>
      </c>
      <c r="AL70" t="str">
        <f t="shared" si="11"/>
        <v>0</v>
      </c>
      <c r="AQ70" t="str">
        <f t="shared" si="12"/>
        <v>F</v>
      </c>
      <c r="AR70" t="str">
        <f t="shared" si="13"/>
        <v>0</v>
      </c>
      <c r="AW70" t="str">
        <f t="shared" si="14"/>
        <v>F</v>
      </c>
      <c r="AX70" t="str">
        <f t="shared" si="15"/>
        <v>0</v>
      </c>
    </row>
    <row r="71" spans="2:50" x14ac:dyDescent="0.25">
      <c r="B71" s="25"/>
      <c r="C71" s="25"/>
      <c r="G71" t="str">
        <f t="shared" si="0"/>
        <v>F</v>
      </c>
      <c r="H71" t="str">
        <f t="shared" si="1"/>
        <v>0</v>
      </c>
      <c r="M71" t="str">
        <f t="shared" si="2"/>
        <v>F</v>
      </c>
      <c r="N71" t="str">
        <f t="shared" si="3"/>
        <v>0</v>
      </c>
      <c r="S71" t="str">
        <f t="shared" si="4"/>
        <v>F</v>
      </c>
      <c r="T71" t="str">
        <f t="shared" si="5"/>
        <v>0</v>
      </c>
      <c r="Y71" t="str">
        <f t="shared" si="6"/>
        <v>F</v>
      </c>
      <c r="Z71" t="str">
        <f t="shared" si="7"/>
        <v>0</v>
      </c>
      <c r="AE71" t="str">
        <f t="shared" si="8"/>
        <v>F</v>
      </c>
      <c r="AF71" t="str">
        <f t="shared" si="9"/>
        <v>0</v>
      </c>
      <c r="AK71" t="str">
        <f t="shared" si="10"/>
        <v>F</v>
      </c>
      <c r="AL71" t="str">
        <f t="shared" si="11"/>
        <v>0</v>
      </c>
      <c r="AQ71" t="str">
        <f t="shared" si="12"/>
        <v>F</v>
      </c>
      <c r="AR71" t="str">
        <f t="shared" si="13"/>
        <v>0</v>
      </c>
      <c r="AW71" t="str">
        <f t="shared" si="14"/>
        <v>F</v>
      </c>
      <c r="AX71" t="str">
        <f t="shared" si="15"/>
        <v>0</v>
      </c>
    </row>
    <row r="72" spans="2:50" x14ac:dyDescent="0.25">
      <c r="B72" s="25"/>
      <c r="C72" s="25"/>
      <c r="G72" t="str">
        <f t="shared" si="0"/>
        <v>F</v>
      </c>
      <c r="H72" t="str">
        <f t="shared" si="1"/>
        <v>0</v>
      </c>
      <c r="M72" t="str">
        <f t="shared" si="2"/>
        <v>F</v>
      </c>
      <c r="N72" t="str">
        <f t="shared" si="3"/>
        <v>0</v>
      </c>
      <c r="S72" t="str">
        <f t="shared" si="4"/>
        <v>F</v>
      </c>
      <c r="T72" t="str">
        <f t="shared" si="5"/>
        <v>0</v>
      </c>
      <c r="Y72" t="str">
        <f t="shared" si="6"/>
        <v>F</v>
      </c>
      <c r="Z72" t="str">
        <f t="shared" si="7"/>
        <v>0</v>
      </c>
      <c r="AE72" t="str">
        <f t="shared" si="8"/>
        <v>F</v>
      </c>
      <c r="AF72" t="str">
        <f t="shared" si="9"/>
        <v>0</v>
      </c>
      <c r="AK72" t="str">
        <f t="shared" si="10"/>
        <v>F</v>
      </c>
      <c r="AL72" t="str">
        <f t="shared" si="11"/>
        <v>0</v>
      </c>
      <c r="AQ72" t="str">
        <f t="shared" si="12"/>
        <v>F</v>
      </c>
      <c r="AR72" t="str">
        <f t="shared" si="13"/>
        <v>0</v>
      </c>
      <c r="AW72" t="str">
        <f t="shared" si="14"/>
        <v>F</v>
      </c>
      <c r="AX72" t="str">
        <f t="shared" si="15"/>
        <v>0</v>
      </c>
    </row>
    <row r="73" spans="2:50" x14ac:dyDescent="0.25">
      <c r="B73" s="25"/>
      <c r="C73" s="25"/>
      <c r="G73" t="str">
        <f t="shared" si="0"/>
        <v>F</v>
      </c>
      <c r="H73" t="str">
        <f t="shared" si="1"/>
        <v>0</v>
      </c>
      <c r="M73" t="str">
        <f t="shared" si="2"/>
        <v>F</v>
      </c>
      <c r="N73" t="str">
        <f t="shared" si="3"/>
        <v>0</v>
      </c>
      <c r="S73" t="str">
        <f t="shared" si="4"/>
        <v>F</v>
      </c>
      <c r="T73" t="str">
        <f t="shared" si="5"/>
        <v>0</v>
      </c>
      <c r="Y73" t="str">
        <f t="shared" si="6"/>
        <v>F</v>
      </c>
      <c r="Z73" t="str">
        <f t="shared" si="7"/>
        <v>0</v>
      </c>
      <c r="AE73" t="str">
        <f t="shared" si="8"/>
        <v>F</v>
      </c>
      <c r="AF73" t="str">
        <f t="shared" si="9"/>
        <v>0</v>
      </c>
      <c r="AK73" t="str">
        <f t="shared" si="10"/>
        <v>F</v>
      </c>
      <c r="AL73" t="str">
        <f t="shared" si="11"/>
        <v>0</v>
      </c>
      <c r="AQ73" t="str">
        <f t="shared" si="12"/>
        <v>F</v>
      </c>
      <c r="AR73" t="str">
        <f t="shared" si="13"/>
        <v>0</v>
      </c>
      <c r="AW73" t="str">
        <f t="shared" si="14"/>
        <v>F</v>
      </c>
      <c r="AX73" t="str">
        <f t="shared" si="15"/>
        <v>0</v>
      </c>
    </row>
    <row r="74" spans="2:50" x14ac:dyDescent="0.25">
      <c r="B74" s="25"/>
      <c r="C74" s="25"/>
      <c r="G74" t="str">
        <f t="shared" si="0"/>
        <v>F</v>
      </c>
      <c r="H74" t="str">
        <f t="shared" si="1"/>
        <v>0</v>
      </c>
      <c r="M74" t="str">
        <f t="shared" si="2"/>
        <v>F</v>
      </c>
      <c r="N74" t="str">
        <f t="shared" si="3"/>
        <v>0</v>
      </c>
      <c r="S74" t="str">
        <f t="shared" si="4"/>
        <v>F</v>
      </c>
      <c r="T74" t="str">
        <f t="shared" si="5"/>
        <v>0</v>
      </c>
      <c r="Y74" t="str">
        <f t="shared" si="6"/>
        <v>F</v>
      </c>
      <c r="Z74" t="str">
        <f t="shared" si="7"/>
        <v>0</v>
      </c>
      <c r="AE74" t="str">
        <f t="shared" si="8"/>
        <v>F</v>
      </c>
      <c r="AF74" t="str">
        <f t="shared" si="9"/>
        <v>0</v>
      </c>
      <c r="AK74" t="str">
        <f t="shared" si="10"/>
        <v>F</v>
      </c>
      <c r="AL74" t="str">
        <f t="shared" si="11"/>
        <v>0</v>
      </c>
      <c r="AQ74" t="str">
        <f t="shared" si="12"/>
        <v>F</v>
      </c>
      <c r="AR74" t="str">
        <f t="shared" si="13"/>
        <v>0</v>
      </c>
      <c r="AW74" t="str">
        <f t="shared" si="14"/>
        <v>F</v>
      </c>
      <c r="AX74" t="str">
        <f t="shared" si="15"/>
        <v>0</v>
      </c>
    </row>
    <row r="75" spans="2:50" x14ac:dyDescent="0.25">
      <c r="B75" s="25"/>
      <c r="C75" s="25"/>
      <c r="G75" t="str">
        <f t="shared" si="0"/>
        <v>F</v>
      </c>
      <c r="H75" t="str">
        <f t="shared" si="1"/>
        <v>0</v>
      </c>
      <c r="M75" t="str">
        <f t="shared" si="2"/>
        <v>F</v>
      </c>
      <c r="N75" t="str">
        <f t="shared" si="3"/>
        <v>0</v>
      </c>
      <c r="S75" t="str">
        <f t="shared" si="4"/>
        <v>F</v>
      </c>
      <c r="T75" t="str">
        <f t="shared" si="5"/>
        <v>0</v>
      </c>
      <c r="Y75" t="str">
        <f t="shared" si="6"/>
        <v>F</v>
      </c>
      <c r="Z75" t="str">
        <f t="shared" si="7"/>
        <v>0</v>
      </c>
      <c r="AE75" t="str">
        <f t="shared" si="8"/>
        <v>F</v>
      </c>
      <c r="AF75" t="str">
        <f t="shared" si="9"/>
        <v>0</v>
      </c>
      <c r="AK75" t="str">
        <f t="shared" si="10"/>
        <v>F</v>
      </c>
      <c r="AL75" t="str">
        <f t="shared" si="11"/>
        <v>0</v>
      </c>
      <c r="AQ75" t="str">
        <f t="shared" si="12"/>
        <v>F</v>
      </c>
      <c r="AR75" t="str">
        <f t="shared" si="13"/>
        <v>0</v>
      </c>
      <c r="AW75" t="str">
        <f t="shared" si="14"/>
        <v>F</v>
      </c>
      <c r="AX75" t="str">
        <f t="shared" si="15"/>
        <v>0</v>
      </c>
    </row>
    <row r="76" spans="2:50" x14ac:dyDescent="0.25">
      <c r="B76" s="25"/>
      <c r="C76" s="25"/>
      <c r="G76" t="str">
        <f t="shared" ref="G76:G139" si="16">IF(F76&lt;=39,"F",IF(F76&lt;=44,"E",IF(F76&lt;=59,"D",IF(F76&lt;=69,"C",IF(F76&lt;=79,"B",IF(F76&lt;=89,"A","S"))))))</f>
        <v>F</v>
      </c>
      <c r="H76" t="str">
        <f t="shared" ref="H76:H139" si="17">IF(G76="S",10,IF(G76="A",9,IF(G76="B",8,IF(G76="C",7,IF(G76="D",6,IF(G76="E",4,"0"))))))</f>
        <v>0</v>
      </c>
      <c r="M76" t="str">
        <f t="shared" ref="M76:M139" si="18">IF(L76&lt;=39,"F",IF(L76&lt;=44,"E",IF(L76&lt;=59,"D",IF(L76&lt;=69,"C",IF(L76&lt;=79,"B",IF(L76&lt;=89,"A","S"))))))</f>
        <v>F</v>
      </c>
      <c r="N76" t="str">
        <f t="shared" ref="N76:N139" si="19">IF(M76="S",10,IF(M76="A",9,IF(M76="B",8,IF(M76="C",7,IF(M76="D",6,IF(M76="E",4,"0"))))))</f>
        <v>0</v>
      </c>
      <c r="S76" t="str">
        <f t="shared" ref="S76:S139" si="20">IF(R76&lt;=39,"F",IF(R76&lt;=44,"E",IF(R76&lt;=59,"D",IF(R76&lt;=69,"C",IF(R76&lt;=79,"B",IF(R76&lt;=89,"A","S"))))))</f>
        <v>F</v>
      </c>
      <c r="T76" t="str">
        <f t="shared" ref="T76:T139" si="21">IF(S76="S",10,IF(S76="A",9,IF(S76="B",8,IF(S76="C",7,IF(S76="D",6,IF(S76="E",4,"0"))))))</f>
        <v>0</v>
      </c>
      <c r="Y76" t="str">
        <f t="shared" ref="Y76:Y139" si="22">IF(X76&lt;=39,"F",IF(X76&lt;=44,"E",IF(X76&lt;=59,"D",IF(X76&lt;=69,"C",IF(X76&lt;=79,"B",IF(X76&lt;=89,"A","S"))))))</f>
        <v>F</v>
      </c>
      <c r="Z76" t="str">
        <f t="shared" ref="Z76:Z139" si="23">IF(Y76="S",10,IF(Y76="A",9,IF(Y76="B",8,IF(Y76="C",7,IF(Y76="D",6,IF(Y76="E",4,"0"))))))</f>
        <v>0</v>
      </c>
      <c r="AE76" t="str">
        <f t="shared" ref="AE76:AE139" si="24">IF(AD76&lt;=39,"F",IF(AD76&lt;=44,"E",IF(AD76&lt;=59,"D",IF(AD76&lt;=69,"C",IF(AD76&lt;=79,"B",IF(AD76&lt;=89,"A","S"))))))</f>
        <v>F</v>
      </c>
      <c r="AF76" t="str">
        <f t="shared" ref="AF76:AF139" si="25">IF(AE76="S",10,IF(AE76="A",9,IF(AE76="B",8,IF(AE76="C",7,IF(AE76="D",6,IF(AE76="E",4,"0"))))))</f>
        <v>0</v>
      </c>
      <c r="AK76" t="str">
        <f t="shared" ref="AK76:AK139" si="26">IF(AJ76&lt;=39,"F",IF(AJ76&lt;=44,"E",IF(AJ76&lt;=59,"D",IF(AJ76&lt;=69,"C",IF(AJ76&lt;=79,"B",IF(AJ76&lt;=89,"A","S"))))))</f>
        <v>F</v>
      </c>
      <c r="AL76" t="str">
        <f t="shared" ref="AL76:AL139" si="27">IF(AK76="S",10,IF(AK76="A",9,IF(AK76="B",8,IF(AK76="C",7,IF(AK76="D",6,IF(AK76="E",4,"0"))))))</f>
        <v>0</v>
      </c>
      <c r="AQ76" t="str">
        <f t="shared" ref="AQ76:AQ139" si="28">IF(AP76&lt;=39,"F",IF(AP76&lt;=44,"E",IF(AP76&lt;=59,"D",IF(AP76&lt;=69,"C",IF(AP76&lt;=79,"B",IF(AP76&lt;=89,"A","S"))))))</f>
        <v>F</v>
      </c>
      <c r="AR76" t="str">
        <f t="shared" ref="AR76:AR139" si="29">IF(AQ76="S",10,IF(AQ76="A",9,IF(AQ76="B",8,IF(AQ76="C",7,IF(AQ76="D",6,IF(AQ76="E",4,"0"))))))</f>
        <v>0</v>
      </c>
      <c r="AW76" t="str">
        <f t="shared" ref="AW76:AW139" si="30">IF(AV76&lt;=39,"F",IF(AV76&lt;=44,"E",IF(AV76&lt;=59,"D",IF(AV76&lt;=69,"C",IF(AV76&lt;=79,"B",IF(AV76&lt;=89,"A","S"))))))</f>
        <v>F</v>
      </c>
      <c r="AX76" t="str">
        <f t="shared" ref="AX76:AX139" si="31">IF(AW76="S",10,IF(AW76="A",9,IF(AW76="B",8,IF(AW76="C",7,IF(AW76="D",6,IF(AW76="E",4,"0"))))))</f>
        <v>0</v>
      </c>
    </row>
    <row r="77" spans="2:50" x14ac:dyDescent="0.25">
      <c r="B77" s="25"/>
      <c r="C77" s="25"/>
      <c r="G77" t="str">
        <f t="shared" si="16"/>
        <v>F</v>
      </c>
      <c r="H77" t="str">
        <f t="shared" si="17"/>
        <v>0</v>
      </c>
      <c r="M77" t="str">
        <f t="shared" si="18"/>
        <v>F</v>
      </c>
      <c r="N77" t="str">
        <f t="shared" si="19"/>
        <v>0</v>
      </c>
      <c r="S77" t="str">
        <f t="shared" si="20"/>
        <v>F</v>
      </c>
      <c r="T77" t="str">
        <f t="shared" si="21"/>
        <v>0</v>
      </c>
      <c r="Y77" t="str">
        <f t="shared" si="22"/>
        <v>F</v>
      </c>
      <c r="Z77" t="str">
        <f t="shared" si="23"/>
        <v>0</v>
      </c>
      <c r="AE77" t="str">
        <f t="shared" si="24"/>
        <v>F</v>
      </c>
      <c r="AF77" t="str">
        <f t="shared" si="25"/>
        <v>0</v>
      </c>
      <c r="AK77" t="str">
        <f t="shared" si="26"/>
        <v>F</v>
      </c>
      <c r="AL77" t="str">
        <f t="shared" si="27"/>
        <v>0</v>
      </c>
      <c r="AQ77" t="str">
        <f t="shared" si="28"/>
        <v>F</v>
      </c>
      <c r="AR77" t="str">
        <f t="shared" si="29"/>
        <v>0</v>
      </c>
      <c r="AW77" t="str">
        <f t="shared" si="30"/>
        <v>F</v>
      </c>
      <c r="AX77" t="str">
        <f t="shared" si="31"/>
        <v>0</v>
      </c>
    </row>
    <row r="78" spans="2:50" x14ac:dyDescent="0.25">
      <c r="B78" s="25"/>
      <c r="C78" s="25"/>
      <c r="G78" t="str">
        <f t="shared" si="16"/>
        <v>F</v>
      </c>
      <c r="H78" t="str">
        <f t="shared" si="17"/>
        <v>0</v>
      </c>
      <c r="M78" t="str">
        <f t="shared" si="18"/>
        <v>F</v>
      </c>
      <c r="N78" t="str">
        <f t="shared" si="19"/>
        <v>0</v>
      </c>
      <c r="S78" t="str">
        <f t="shared" si="20"/>
        <v>F</v>
      </c>
      <c r="T78" t="str">
        <f t="shared" si="21"/>
        <v>0</v>
      </c>
      <c r="Y78" t="str">
        <f t="shared" si="22"/>
        <v>F</v>
      </c>
      <c r="Z78" t="str">
        <f t="shared" si="23"/>
        <v>0</v>
      </c>
      <c r="AE78" t="str">
        <f t="shared" si="24"/>
        <v>F</v>
      </c>
      <c r="AF78" t="str">
        <f t="shared" si="25"/>
        <v>0</v>
      </c>
      <c r="AK78" t="str">
        <f t="shared" si="26"/>
        <v>F</v>
      </c>
      <c r="AL78" t="str">
        <f t="shared" si="27"/>
        <v>0</v>
      </c>
      <c r="AQ78" t="str">
        <f t="shared" si="28"/>
        <v>F</v>
      </c>
      <c r="AR78" t="str">
        <f t="shared" si="29"/>
        <v>0</v>
      </c>
      <c r="AW78" t="str">
        <f t="shared" si="30"/>
        <v>F</v>
      </c>
      <c r="AX78" t="str">
        <f t="shared" si="31"/>
        <v>0</v>
      </c>
    </row>
    <row r="79" spans="2:50" x14ac:dyDescent="0.25">
      <c r="B79" s="25"/>
      <c r="C79" s="25"/>
      <c r="G79" t="str">
        <f t="shared" si="16"/>
        <v>F</v>
      </c>
      <c r="H79" t="str">
        <f t="shared" si="17"/>
        <v>0</v>
      </c>
      <c r="M79" t="str">
        <f t="shared" si="18"/>
        <v>F</v>
      </c>
      <c r="N79" t="str">
        <f t="shared" si="19"/>
        <v>0</v>
      </c>
      <c r="S79" t="str">
        <f t="shared" si="20"/>
        <v>F</v>
      </c>
      <c r="T79" t="str">
        <f t="shared" si="21"/>
        <v>0</v>
      </c>
      <c r="Y79" t="str">
        <f t="shared" si="22"/>
        <v>F</v>
      </c>
      <c r="Z79" t="str">
        <f t="shared" si="23"/>
        <v>0</v>
      </c>
      <c r="AE79" t="str">
        <f t="shared" si="24"/>
        <v>F</v>
      </c>
      <c r="AF79" t="str">
        <f t="shared" si="25"/>
        <v>0</v>
      </c>
      <c r="AK79" t="str">
        <f t="shared" si="26"/>
        <v>F</v>
      </c>
      <c r="AL79" t="str">
        <f t="shared" si="27"/>
        <v>0</v>
      </c>
      <c r="AQ79" t="str">
        <f t="shared" si="28"/>
        <v>F</v>
      </c>
      <c r="AR79" t="str">
        <f t="shared" si="29"/>
        <v>0</v>
      </c>
      <c r="AW79" t="str">
        <f t="shared" si="30"/>
        <v>F</v>
      </c>
      <c r="AX79" t="str">
        <f t="shared" si="31"/>
        <v>0</v>
      </c>
    </row>
    <row r="80" spans="2:50" x14ac:dyDescent="0.25">
      <c r="B80" s="25"/>
      <c r="C80" s="25"/>
      <c r="G80" t="str">
        <f t="shared" si="16"/>
        <v>F</v>
      </c>
      <c r="H80" t="str">
        <f t="shared" si="17"/>
        <v>0</v>
      </c>
      <c r="M80" t="str">
        <f t="shared" si="18"/>
        <v>F</v>
      </c>
      <c r="N80" t="str">
        <f t="shared" si="19"/>
        <v>0</v>
      </c>
      <c r="S80" t="str">
        <f t="shared" si="20"/>
        <v>F</v>
      </c>
      <c r="T80" t="str">
        <f t="shared" si="21"/>
        <v>0</v>
      </c>
      <c r="Y80" t="str">
        <f t="shared" si="22"/>
        <v>F</v>
      </c>
      <c r="Z80" t="str">
        <f t="shared" si="23"/>
        <v>0</v>
      </c>
      <c r="AE80" t="str">
        <f t="shared" si="24"/>
        <v>F</v>
      </c>
      <c r="AF80" t="str">
        <f t="shared" si="25"/>
        <v>0</v>
      </c>
      <c r="AK80" t="str">
        <f t="shared" si="26"/>
        <v>F</v>
      </c>
      <c r="AL80" t="str">
        <f t="shared" si="27"/>
        <v>0</v>
      </c>
      <c r="AQ80" t="str">
        <f t="shared" si="28"/>
        <v>F</v>
      </c>
      <c r="AR80" t="str">
        <f t="shared" si="29"/>
        <v>0</v>
      </c>
      <c r="AW80" t="str">
        <f t="shared" si="30"/>
        <v>F</v>
      </c>
      <c r="AX80" t="str">
        <f t="shared" si="31"/>
        <v>0</v>
      </c>
    </row>
    <row r="81" spans="2:50" x14ac:dyDescent="0.25">
      <c r="B81" s="25"/>
      <c r="C81" s="25"/>
      <c r="G81" t="str">
        <f t="shared" si="16"/>
        <v>F</v>
      </c>
      <c r="H81" t="str">
        <f t="shared" si="17"/>
        <v>0</v>
      </c>
      <c r="M81" t="str">
        <f t="shared" si="18"/>
        <v>F</v>
      </c>
      <c r="N81" t="str">
        <f t="shared" si="19"/>
        <v>0</v>
      </c>
      <c r="S81" t="str">
        <f t="shared" si="20"/>
        <v>F</v>
      </c>
      <c r="T81" t="str">
        <f t="shared" si="21"/>
        <v>0</v>
      </c>
      <c r="Y81" t="str">
        <f t="shared" si="22"/>
        <v>F</v>
      </c>
      <c r="Z81" t="str">
        <f t="shared" si="23"/>
        <v>0</v>
      </c>
      <c r="AE81" t="str">
        <f t="shared" si="24"/>
        <v>F</v>
      </c>
      <c r="AF81" t="str">
        <f t="shared" si="25"/>
        <v>0</v>
      </c>
      <c r="AK81" t="str">
        <f t="shared" si="26"/>
        <v>F</v>
      </c>
      <c r="AL81" t="str">
        <f t="shared" si="27"/>
        <v>0</v>
      </c>
      <c r="AQ81" t="str">
        <f t="shared" si="28"/>
        <v>F</v>
      </c>
      <c r="AR81" t="str">
        <f t="shared" si="29"/>
        <v>0</v>
      </c>
      <c r="AW81" t="str">
        <f t="shared" si="30"/>
        <v>F</v>
      </c>
      <c r="AX81" t="str">
        <f t="shared" si="31"/>
        <v>0</v>
      </c>
    </row>
    <row r="82" spans="2:50" x14ac:dyDescent="0.25">
      <c r="B82" s="25"/>
      <c r="C82" s="25"/>
      <c r="G82" t="str">
        <f t="shared" si="16"/>
        <v>F</v>
      </c>
      <c r="H82" t="str">
        <f t="shared" si="17"/>
        <v>0</v>
      </c>
      <c r="M82" t="str">
        <f t="shared" si="18"/>
        <v>F</v>
      </c>
      <c r="N82" t="str">
        <f t="shared" si="19"/>
        <v>0</v>
      </c>
      <c r="S82" t="str">
        <f t="shared" si="20"/>
        <v>F</v>
      </c>
      <c r="T82" t="str">
        <f t="shared" si="21"/>
        <v>0</v>
      </c>
      <c r="Y82" t="str">
        <f t="shared" si="22"/>
        <v>F</v>
      </c>
      <c r="Z82" t="str">
        <f t="shared" si="23"/>
        <v>0</v>
      </c>
      <c r="AE82" t="str">
        <f t="shared" si="24"/>
        <v>F</v>
      </c>
      <c r="AF82" t="str">
        <f t="shared" si="25"/>
        <v>0</v>
      </c>
      <c r="AK82" t="str">
        <f t="shared" si="26"/>
        <v>F</v>
      </c>
      <c r="AL82" t="str">
        <f t="shared" si="27"/>
        <v>0</v>
      </c>
      <c r="AQ82" t="str">
        <f t="shared" si="28"/>
        <v>F</v>
      </c>
      <c r="AR82" t="str">
        <f t="shared" si="29"/>
        <v>0</v>
      </c>
      <c r="AW82" t="str">
        <f t="shared" si="30"/>
        <v>F</v>
      </c>
      <c r="AX82" t="str">
        <f t="shared" si="31"/>
        <v>0</v>
      </c>
    </row>
    <row r="83" spans="2:50" x14ac:dyDescent="0.25">
      <c r="B83" s="25"/>
      <c r="C83" s="25"/>
      <c r="G83" t="str">
        <f t="shared" si="16"/>
        <v>F</v>
      </c>
      <c r="H83" t="str">
        <f t="shared" si="17"/>
        <v>0</v>
      </c>
      <c r="M83" t="str">
        <f t="shared" si="18"/>
        <v>F</v>
      </c>
      <c r="N83" t="str">
        <f t="shared" si="19"/>
        <v>0</v>
      </c>
      <c r="S83" t="str">
        <f t="shared" si="20"/>
        <v>F</v>
      </c>
      <c r="T83" t="str">
        <f t="shared" si="21"/>
        <v>0</v>
      </c>
      <c r="Y83" t="str">
        <f t="shared" si="22"/>
        <v>F</v>
      </c>
      <c r="Z83" t="str">
        <f t="shared" si="23"/>
        <v>0</v>
      </c>
      <c r="AE83" t="str">
        <f t="shared" si="24"/>
        <v>F</v>
      </c>
      <c r="AF83" t="str">
        <f t="shared" si="25"/>
        <v>0</v>
      </c>
      <c r="AK83" t="str">
        <f t="shared" si="26"/>
        <v>F</v>
      </c>
      <c r="AL83" t="str">
        <f t="shared" si="27"/>
        <v>0</v>
      </c>
      <c r="AQ83" t="str">
        <f t="shared" si="28"/>
        <v>F</v>
      </c>
      <c r="AR83" t="str">
        <f t="shared" si="29"/>
        <v>0</v>
      </c>
      <c r="AW83" t="str">
        <f t="shared" si="30"/>
        <v>F</v>
      </c>
      <c r="AX83" t="str">
        <f t="shared" si="31"/>
        <v>0</v>
      </c>
    </row>
    <row r="84" spans="2:50" x14ac:dyDescent="0.25">
      <c r="B84" s="25"/>
      <c r="C84" s="25"/>
      <c r="G84" t="str">
        <f t="shared" si="16"/>
        <v>F</v>
      </c>
      <c r="H84" t="str">
        <f t="shared" si="17"/>
        <v>0</v>
      </c>
      <c r="M84" t="str">
        <f t="shared" si="18"/>
        <v>F</v>
      </c>
      <c r="N84" t="str">
        <f t="shared" si="19"/>
        <v>0</v>
      </c>
      <c r="S84" t="str">
        <f t="shared" si="20"/>
        <v>F</v>
      </c>
      <c r="T84" t="str">
        <f t="shared" si="21"/>
        <v>0</v>
      </c>
      <c r="Y84" t="str">
        <f t="shared" si="22"/>
        <v>F</v>
      </c>
      <c r="Z84" t="str">
        <f t="shared" si="23"/>
        <v>0</v>
      </c>
      <c r="AE84" t="str">
        <f t="shared" si="24"/>
        <v>F</v>
      </c>
      <c r="AF84" t="str">
        <f t="shared" si="25"/>
        <v>0</v>
      </c>
      <c r="AK84" t="str">
        <f t="shared" si="26"/>
        <v>F</v>
      </c>
      <c r="AL84" t="str">
        <f t="shared" si="27"/>
        <v>0</v>
      </c>
      <c r="AQ84" t="str">
        <f t="shared" si="28"/>
        <v>F</v>
      </c>
      <c r="AR84" t="str">
        <f t="shared" si="29"/>
        <v>0</v>
      </c>
      <c r="AW84" t="str">
        <f t="shared" si="30"/>
        <v>F</v>
      </c>
      <c r="AX84" t="str">
        <f t="shared" si="31"/>
        <v>0</v>
      </c>
    </row>
    <row r="85" spans="2:50" x14ac:dyDescent="0.25">
      <c r="B85" s="25"/>
      <c r="C85" s="25"/>
      <c r="G85" t="str">
        <f t="shared" si="16"/>
        <v>F</v>
      </c>
      <c r="H85" t="str">
        <f t="shared" si="17"/>
        <v>0</v>
      </c>
      <c r="M85" t="str">
        <f t="shared" si="18"/>
        <v>F</v>
      </c>
      <c r="N85" t="str">
        <f t="shared" si="19"/>
        <v>0</v>
      </c>
      <c r="S85" t="str">
        <f t="shared" si="20"/>
        <v>F</v>
      </c>
      <c r="T85" t="str">
        <f t="shared" si="21"/>
        <v>0</v>
      </c>
      <c r="Y85" t="str">
        <f t="shared" si="22"/>
        <v>F</v>
      </c>
      <c r="Z85" t="str">
        <f t="shared" si="23"/>
        <v>0</v>
      </c>
      <c r="AE85" t="str">
        <f t="shared" si="24"/>
        <v>F</v>
      </c>
      <c r="AF85" t="str">
        <f t="shared" si="25"/>
        <v>0</v>
      </c>
      <c r="AK85" t="str">
        <f t="shared" si="26"/>
        <v>F</v>
      </c>
      <c r="AL85" t="str">
        <f t="shared" si="27"/>
        <v>0</v>
      </c>
      <c r="AQ85" t="str">
        <f t="shared" si="28"/>
        <v>F</v>
      </c>
      <c r="AR85" t="str">
        <f t="shared" si="29"/>
        <v>0</v>
      </c>
      <c r="AW85" t="str">
        <f t="shared" si="30"/>
        <v>F</v>
      </c>
      <c r="AX85" t="str">
        <f t="shared" si="31"/>
        <v>0</v>
      </c>
    </row>
    <row r="86" spans="2:50" x14ac:dyDescent="0.25">
      <c r="B86" s="25"/>
      <c r="C86" s="25"/>
      <c r="G86" t="str">
        <f t="shared" si="16"/>
        <v>F</v>
      </c>
      <c r="H86" t="str">
        <f t="shared" si="17"/>
        <v>0</v>
      </c>
      <c r="M86" t="str">
        <f t="shared" si="18"/>
        <v>F</v>
      </c>
      <c r="N86" t="str">
        <f t="shared" si="19"/>
        <v>0</v>
      </c>
      <c r="S86" t="str">
        <f t="shared" si="20"/>
        <v>F</v>
      </c>
      <c r="T86" t="str">
        <f t="shared" si="21"/>
        <v>0</v>
      </c>
      <c r="Y86" t="str">
        <f t="shared" si="22"/>
        <v>F</v>
      </c>
      <c r="Z86" t="str">
        <f t="shared" si="23"/>
        <v>0</v>
      </c>
      <c r="AE86" t="str">
        <f t="shared" si="24"/>
        <v>F</v>
      </c>
      <c r="AF86" t="str">
        <f t="shared" si="25"/>
        <v>0</v>
      </c>
      <c r="AK86" t="str">
        <f t="shared" si="26"/>
        <v>F</v>
      </c>
      <c r="AL86" t="str">
        <f t="shared" si="27"/>
        <v>0</v>
      </c>
      <c r="AQ86" t="str">
        <f t="shared" si="28"/>
        <v>F</v>
      </c>
      <c r="AR86" t="str">
        <f t="shared" si="29"/>
        <v>0</v>
      </c>
      <c r="AW86" t="str">
        <f t="shared" si="30"/>
        <v>F</v>
      </c>
      <c r="AX86" t="str">
        <f t="shared" si="31"/>
        <v>0</v>
      </c>
    </row>
    <row r="87" spans="2:50" x14ac:dyDescent="0.25">
      <c r="B87" s="25"/>
      <c r="C87" s="25"/>
      <c r="G87" t="str">
        <f t="shared" si="16"/>
        <v>F</v>
      </c>
      <c r="H87" t="str">
        <f t="shared" si="17"/>
        <v>0</v>
      </c>
      <c r="M87" t="str">
        <f t="shared" si="18"/>
        <v>F</v>
      </c>
      <c r="N87" t="str">
        <f t="shared" si="19"/>
        <v>0</v>
      </c>
      <c r="S87" t="str">
        <f t="shared" si="20"/>
        <v>F</v>
      </c>
      <c r="T87" t="str">
        <f t="shared" si="21"/>
        <v>0</v>
      </c>
      <c r="Y87" t="str">
        <f t="shared" si="22"/>
        <v>F</v>
      </c>
      <c r="Z87" t="str">
        <f t="shared" si="23"/>
        <v>0</v>
      </c>
      <c r="AE87" t="str">
        <f t="shared" si="24"/>
        <v>F</v>
      </c>
      <c r="AF87" t="str">
        <f t="shared" si="25"/>
        <v>0</v>
      </c>
      <c r="AK87" t="str">
        <f t="shared" si="26"/>
        <v>F</v>
      </c>
      <c r="AL87" t="str">
        <f t="shared" si="27"/>
        <v>0</v>
      </c>
      <c r="AQ87" t="str">
        <f t="shared" si="28"/>
        <v>F</v>
      </c>
      <c r="AR87" t="str">
        <f t="shared" si="29"/>
        <v>0</v>
      </c>
      <c r="AW87" t="str">
        <f t="shared" si="30"/>
        <v>F</v>
      </c>
      <c r="AX87" t="str">
        <f t="shared" si="31"/>
        <v>0</v>
      </c>
    </row>
    <row r="88" spans="2:50" x14ac:dyDescent="0.25">
      <c r="B88" s="25"/>
      <c r="C88" s="25"/>
      <c r="G88" t="str">
        <f t="shared" si="16"/>
        <v>F</v>
      </c>
      <c r="H88" t="str">
        <f t="shared" si="17"/>
        <v>0</v>
      </c>
      <c r="M88" t="str">
        <f t="shared" si="18"/>
        <v>F</v>
      </c>
      <c r="N88" t="str">
        <f t="shared" si="19"/>
        <v>0</v>
      </c>
      <c r="S88" t="str">
        <f t="shared" si="20"/>
        <v>F</v>
      </c>
      <c r="T88" t="str">
        <f t="shared" si="21"/>
        <v>0</v>
      </c>
      <c r="Y88" t="str">
        <f t="shared" si="22"/>
        <v>F</v>
      </c>
      <c r="Z88" t="str">
        <f t="shared" si="23"/>
        <v>0</v>
      </c>
      <c r="AE88" t="str">
        <f t="shared" si="24"/>
        <v>F</v>
      </c>
      <c r="AF88" t="str">
        <f t="shared" si="25"/>
        <v>0</v>
      </c>
      <c r="AK88" t="str">
        <f t="shared" si="26"/>
        <v>F</v>
      </c>
      <c r="AL88" t="str">
        <f t="shared" si="27"/>
        <v>0</v>
      </c>
      <c r="AQ88" t="str">
        <f t="shared" si="28"/>
        <v>F</v>
      </c>
      <c r="AR88" t="str">
        <f t="shared" si="29"/>
        <v>0</v>
      </c>
      <c r="AW88" t="str">
        <f t="shared" si="30"/>
        <v>F</v>
      </c>
      <c r="AX88" t="str">
        <f t="shared" si="31"/>
        <v>0</v>
      </c>
    </row>
    <row r="89" spans="2:50" x14ac:dyDescent="0.25">
      <c r="B89" s="25"/>
      <c r="C89" s="25"/>
      <c r="G89" t="str">
        <f t="shared" si="16"/>
        <v>F</v>
      </c>
      <c r="H89" t="str">
        <f t="shared" si="17"/>
        <v>0</v>
      </c>
      <c r="M89" t="str">
        <f t="shared" si="18"/>
        <v>F</v>
      </c>
      <c r="N89" t="str">
        <f t="shared" si="19"/>
        <v>0</v>
      </c>
      <c r="S89" t="str">
        <f t="shared" si="20"/>
        <v>F</v>
      </c>
      <c r="T89" t="str">
        <f t="shared" si="21"/>
        <v>0</v>
      </c>
      <c r="Y89" t="str">
        <f t="shared" si="22"/>
        <v>F</v>
      </c>
      <c r="Z89" t="str">
        <f t="shared" si="23"/>
        <v>0</v>
      </c>
      <c r="AE89" t="str">
        <f t="shared" si="24"/>
        <v>F</v>
      </c>
      <c r="AF89" t="str">
        <f t="shared" si="25"/>
        <v>0</v>
      </c>
      <c r="AK89" t="str">
        <f t="shared" si="26"/>
        <v>F</v>
      </c>
      <c r="AL89" t="str">
        <f t="shared" si="27"/>
        <v>0</v>
      </c>
      <c r="AQ89" t="str">
        <f t="shared" si="28"/>
        <v>F</v>
      </c>
      <c r="AR89" t="str">
        <f t="shared" si="29"/>
        <v>0</v>
      </c>
      <c r="AW89" t="str">
        <f t="shared" si="30"/>
        <v>F</v>
      </c>
      <c r="AX89" t="str">
        <f t="shared" si="31"/>
        <v>0</v>
      </c>
    </row>
    <row r="90" spans="2:50" x14ac:dyDescent="0.25">
      <c r="B90" s="25"/>
      <c r="C90" s="25"/>
      <c r="G90" t="str">
        <f t="shared" si="16"/>
        <v>F</v>
      </c>
      <c r="H90" t="str">
        <f t="shared" si="17"/>
        <v>0</v>
      </c>
      <c r="M90" t="str">
        <f t="shared" si="18"/>
        <v>F</v>
      </c>
      <c r="N90" t="str">
        <f t="shared" si="19"/>
        <v>0</v>
      </c>
      <c r="S90" t="str">
        <f t="shared" si="20"/>
        <v>F</v>
      </c>
      <c r="T90" t="str">
        <f t="shared" si="21"/>
        <v>0</v>
      </c>
      <c r="Y90" t="str">
        <f t="shared" si="22"/>
        <v>F</v>
      </c>
      <c r="Z90" t="str">
        <f t="shared" si="23"/>
        <v>0</v>
      </c>
      <c r="AE90" t="str">
        <f t="shared" si="24"/>
        <v>F</v>
      </c>
      <c r="AF90" t="str">
        <f t="shared" si="25"/>
        <v>0</v>
      </c>
      <c r="AK90" t="str">
        <f t="shared" si="26"/>
        <v>F</v>
      </c>
      <c r="AL90" t="str">
        <f t="shared" si="27"/>
        <v>0</v>
      </c>
      <c r="AQ90" t="str">
        <f t="shared" si="28"/>
        <v>F</v>
      </c>
      <c r="AR90" t="str">
        <f t="shared" si="29"/>
        <v>0</v>
      </c>
      <c r="AW90" t="str">
        <f t="shared" si="30"/>
        <v>F</v>
      </c>
      <c r="AX90" t="str">
        <f t="shared" si="31"/>
        <v>0</v>
      </c>
    </row>
    <row r="91" spans="2:50" x14ac:dyDescent="0.25">
      <c r="B91" s="25"/>
      <c r="C91" s="25"/>
      <c r="G91" t="str">
        <f t="shared" si="16"/>
        <v>F</v>
      </c>
      <c r="H91" t="str">
        <f t="shared" si="17"/>
        <v>0</v>
      </c>
      <c r="M91" t="str">
        <f t="shared" si="18"/>
        <v>F</v>
      </c>
      <c r="N91" t="str">
        <f t="shared" si="19"/>
        <v>0</v>
      </c>
      <c r="S91" t="str">
        <f t="shared" si="20"/>
        <v>F</v>
      </c>
      <c r="T91" t="str">
        <f t="shared" si="21"/>
        <v>0</v>
      </c>
      <c r="Y91" t="str">
        <f t="shared" si="22"/>
        <v>F</v>
      </c>
      <c r="Z91" t="str">
        <f t="shared" si="23"/>
        <v>0</v>
      </c>
      <c r="AE91" t="str">
        <f t="shared" si="24"/>
        <v>F</v>
      </c>
      <c r="AF91" t="str">
        <f t="shared" si="25"/>
        <v>0</v>
      </c>
      <c r="AK91" t="str">
        <f t="shared" si="26"/>
        <v>F</v>
      </c>
      <c r="AL91" t="str">
        <f t="shared" si="27"/>
        <v>0</v>
      </c>
      <c r="AQ91" t="str">
        <f t="shared" si="28"/>
        <v>F</v>
      </c>
      <c r="AR91" t="str">
        <f t="shared" si="29"/>
        <v>0</v>
      </c>
      <c r="AW91" t="str">
        <f t="shared" si="30"/>
        <v>F</v>
      </c>
      <c r="AX91" t="str">
        <f t="shared" si="31"/>
        <v>0</v>
      </c>
    </row>
    <row r="92" spans="2:50" x14ac:dyDescent="0.25">
      <c r="B92" s="25"/>
      <c r="C92" s="25"/>
      <c r="G92" t="str">
        <f t="shared" si="16"/>
        <v>F</v>
      </c>
      <c r="H92" t="str">
        <f t="shared" si="17"/>
        <v>0</v>
      </c>
      <c r="M92" t="str">
        <f t="shared" si="18"/>
        <v>F</v>
      </c>
      <c r="N92" t="str">
        <f t="shared" si="19"/>
        <v>0</v>
      </c>
      <c r="S92" t="str">
        <f t="shared" si="20"/>
        <v>F</v>
      </c>
      <c r="T92" t="str">
        <f t="shared" si="21"/>
        <v>0</v>
      </c>
      <c r="Y92" t="str">
        <f t="shared" si="22"/>
        <v>F</v>
      </c>
      <c r="Z92" t="str">
        <f t="shared" si="23"/>
        <v>0</v>
      </c>
      <c r="AE92" t="str">
        <f t="shared" si="24"/>
        <v>F</v>
      </c>
      <c r="AF92" t="str">
        <f t="shared" si="25"/>
        <v>0</v>
      </c>
      <c r="AK92" t="str">
        <f t="shared" si="26"/>
        <v>F</v>
      </c>
      <c r="AL92" t="str">
        <f t="shared" si="27"/>
        <v>0</v>
      </c>
      <c r="AQ92" t="str">
        <f t="shared" si="28"/>
        <v>F</v>
      </c>
      <c r="AR92" t="str">
        <f t="shared" si="29"/>
        <v>0</v>
      </c>
      <c r="AW92" t="str">
        <f t="shared" si="30"/>
        <v>F</v>
      </c>
      <c r="AX92" t="str">
        <f t="shared" si="31"/>
        <v>0</v>
      </c>
    </row>
    <row r="93" spans="2:50" x14ac:dyDescent="0.25">
      <c r="B93" s="25"/>
      <c r="C93" s="25"/>
      <c r="G93" t="str">
        <f t="shared" si="16"/>
        <v>F</v>
      </c>
      <c r="H93" t="str">
        <f t="shared" si="17"/>
        <v>0</v>
      </c>
      <c r="M93" t="str">
        <f t="shared" si="18"/>
        <v>F</v>
      </c>
      <c r="N93" t="str">
        <f t="shared" si="19"/>
        <v>0</v>
      </c>
      <c r="S93" t="str">
        <f t="shared" si="20"/>
        <v>F</v>
      </c>
      <c r="T93" t="str">
        <f t="shared" si="21"/>
        <v>0</v>
      </c>
      <c r="Y93" t="str">
        <f t="shared" si="22"/>
        <v>F</v>
      </c>
      <c r="Z93" t="str">
        <f t="shared" si="23"/>
        <v>0</v>
      </c>
      <c r="AE93" t="str">
        <f t="shared" si="24"/>
        <v>F</v>
      </c>
      <c r="AF93" t="str">
        <f t="shared" si="25"/>
        <v>0</v>
      </c>
      <c r="AK93" t="str">
        <f t="shared" si="26"/>
        <v>F</v>
      </c>
      <c r="AL93" t="str">
        <f t="shared" si="27"/>
        <v>0</v>
      </c>
      <c r="AQ93" t="str">
        <f t="shared" si="28"/>
        <v>F</v>
      </c>
      <c r="AR93" t="str">
        <f t="shared" si="29"/>
        <v>0</v>
      </c>
      <c r="AW93" t="str">
        <f t="shared" si="30"/>
        <v>F</v>
      </c>
      <c r="AX93" t="str">
        <f t="shared" si="31"/>
        <v>0</v>
      </c>
    </row>
    <row r="94" spans="2:50" x14ac:dyDescent="0.25">
      <c r="B94" s="25"/>
      <c r="C94" s="25"/>
      <c r="G94" t="str">
        <f t="shared" si="16"/>
        <v>F</v>
      </c>
      <c r="H94" t="str">
        <f t="shared" si="17"/>
        <v>0</v>
      </c>
      <c r="M94" t="str">
        <f t="shared" si="18"/>
        <v>F</v>
      </c>
      <c r="N94" t="str">
        <f t="shared" si="19"/>
        <v>0</v>
      </c>
      <c r="S94" t="str">
        <f t="shared" si="20"/>
        <v>F</v>
      </c>
      <c r="T94" t="str">
        <f t="shared" si="21"/>
        <v>0</v>
      </c>
      <c r="Y94" t="str">
        <f t="shared" si="22"/>
        <v>F</v>
      </c>
      <c r="Z94" t="str">
        <f t="shared" si="23"/>
        <v>0</v>
      </c>
      <c r="AE94" t="str">
        <f t="shared" si="24"/>
        <v>F</v>
      </c>
      <c r="AF94" t="str">
        <f t="shared" si="25"/>
        <v>0</v>
      </c>
      <c r="AK94" t="str">
        <f t="shared" si="26"/>
        <v>F</v>
      </c>
      <c r="AL94" t="str">
        <f t="shared" si="27"/>
        <v>0</v>
      </c>
      <c r="AQ94" t="str">
        <f t="shared" si="28"/>
        <v>F</v>
      </c>
      <c r="AR94" t="str">
        <f t="shared" si="29"/>
        <v>0</v>
      </c>
      <c r="AW94" t="str">
        <f t="shared" si="30"/>
        <v>F</v>
      </c>
      <c r="AX94" t="str">
        <f t="shared" si="31"/>
        <v>0</v>
      </c>
    </row>
    <row r="95" spans="2:50" x14ac:dyDescent="0.25">
      <c r="B95" s="25"/>
      <c r="C95" s="25"/>
      <c r="G95" t="str">
        <f t="shared" si="16"/>
        <v>F</v>
      </c>
      <c r="H95" t="str">
        <f t="shared" si="17"/>
        <v>0</v>
      </c>
      <c r="M95" t="str">
        <f t="shared" si="18"/>
        <v>F</v>
      </c>
      <c r="N95" t="str">
        <f t="shared" si="19"/>
        <v>0</v>
      </c>
      <c r="S95" t="str">
        <f t="shared" si="20"/>
        <v>F</v>
      </c>
      <c r="T95" t="str">
        <f t="shared" si="21"/>
        <v>0</v>
      </c>
      <c r="Y95" t="str">
        <f t="shared" si="22"/>
        <v>F</v>
      </c>
      <c r="Z95" t="str">
        <f t="shared" si="23"/>
        <v>0</v>
      </c>
      <c r="AE95" t="str">
        <f t="shared" si="24"/>
        <v>F</v>
      </c>
      <c r="AF95" t="str">
        <f t="shared" si="25"/>
        <v>0</v>
      </c>
      <c r="AK95" t="str">
        <f t="shared" si="26"/>
        <v>F</v>
      </c>
      <c r="AL95" t="str">
        <f t="shared" si="27"/>
        <v>0</v>
      </c>
      <c r="AQ95" t="str">
        <f t="shared" si="28"/>
        <v>F</v>
      </c>
      <c r="AR95" t="str">
        <f t="shared" si="29"/>
        <v>0</v>
      </c>
      <c r="AW95" t="str">
        <f t="shared" si="30"/>
        <v>F</v>
      </c>
      <c r="AX95" t="str">
        <f t="shared" si="31"/>
        <v>0</v>
      </c>
    </row>
    <row r="96" spans="2:50" x14ac:dyDescent="0.25">
      <c r="B96" s="25"/>
      <c r="C96" s="25"/>
      <c r="G96" t="str">
        <f t="shared" si="16"/>
        <v>F</v>
      </c>
      <c r="H96" t="str">
        <f t="shared" si="17"/>
        <v>0</v>
      </c>
      <c r="M96" t="str">
        <f t="shared" si="18"/>
        <v>F</v>
      </c>
      <c r="N96" t="str">
        <f t="shared" si="19"/>
        <v>0</v>
      </c>
      <c r="S96" t="str">
        <f t="shared" si="20"/>
        <v>F</v>
      </c>
      <c r="T96" t="str">
        <f t="shared" si="21"/>
        <v>0</v>
      </c>
      <c r="Y96" t="str">
        <f t="shared" si="22"/>
        <v>F</v>
      </c>
      <c r="Z96" t="str">
        <f t="shared" si="23"/>
        <v>0</v>
      </c>
      <c r="AE96" t="str">
        <f t="shared" si="24"/>
        <v>F</v>
      </c>
      <c r="AF96" t="str">
        <f t="shared" si="25"/>
        <v>0</v>
      </c>
      <c r="AK96" t="str">
        <f t="shared" si="26"/>
        <v>F</v>
      </c>
      <c r="AL96" t="str">
        <f t="shared" si="27"/>
        <v>0</v>
      </c>
      <c r="AQ96" t="str">
        <f t="shared" si="28"/>
        <v>F</v>
      </c>
      <c r="AR96" t="str">
        <f t="shared" si="29"/>
        <v>0</v>
      </c>
      <c r="AW96" t="str">
        <f t="shared" si="30"/>
        <v>F</v>
      </c>
      <c r="AX96" t="str">
        <f t="shared" si="31"/>
        <v>0</v>
      </c>
    </row>
    <row r="97" spans="2:50" x14ac:dyDescent="0.25">
      <c r="B97" s="25"/>
      <c r="C97" s="25"/>
      <c r="G97" t="str">
        <f t="shared" si="16"/>
        <v>F</v>
      </c>
      <c r="H97" t="str">
        <f t="shared" si="17"/>
        <v>0</v>
      </c>
      <c r="M97" t="str">
        <f t="shared" si="18"/>
        <v>F</v>
      </c>
      <c r="N97" t="str">
        <f t="shared" si="19"/>
        <v>0</v>
      </c>
      <c r="S97" t="str">
        <f t="shared" si="20"/>
        <v>F</v>
      </c>
      <c r="T97" t="str">
        <f t="shared" si="21"/>
        <v>0</v>
      </c>
      <c r="Y97" t="str">
        <f t="shared" si="22"/>
        <v>F</v>
      </c>
      <c r="Z97" t="str">
        <f t="shared" si="23"/>
        <v>0</v>
      </c>
      <c r="AE97" t="str">
        <f t="shared" si="24"/>
        <v>F</v>
      </c>
      <c r="AF97" t="str">
        <f t="shared" si="25"/>
        <v>0</v>
      </c>
      <c r="AK97" t="str">
        <f t="shared" si="26"/>
        <v>F</v>
      </c>
      <c r="AL97" t="str">
        <f t="shared" si="27"/>
        <v>0</v>
      </c>
      <c r="AQ97" t="str">
        <f t="shared" si="28"/>
        <v>F</v>
      </c>
      <c r="AR97" t="str">
        <f t="shared" si="29"/>
        <v>0</v>
      </c>
      <c r="AW97" t="str">
        <f t="shared" si="30"/>
        <v>F</v>
      </c>
      <c r="AX97" t="str">
        <f t="shared" si="31"/>
        <v>0</v>
      </c>
    </row>
    <row r="98" spans="2:50" x14ac:dyDescent="0.25">
      <c r="B98" s="25"/>
      <c r="C98" s="25"/>
      <c r="G98" t="str">
        <f t="shared" si="16"/>
        <v>F</v>
      </c>
      <c r="H98" t="str">
        <f t="shared" si="17"/>
        <v>0</v>
      </c>
      <c r="M98" t="str">
        <f t="shared" si="18"/>
        <v>F</v>
      </c>
      <c r="N98" t="str">
        <f t="shared" si="19"/>
        <v>0</v>
      </c>
      <c r="S98" t="str">
        <f t="shared" si="20"/>
        <v>F</v>
      </c>
      <c r="T98" t="str">
        <f t="shared" si="21"/>
        <v>0</v>
      </c>
      <c r="Y98" t="str">
        <f t="shared" si="22"/>
        <v>F</v>
      </c>
      <c r="Z98" t="str">
        <f t="shared" si="23"/>
        <v>0</v>
      </c>
      <c r="AE98" t="str">
        <f t="shared" si="24"/>
        <v>F</v>
      </c>
      <c r="AF98" t="str">
        <f t="shared" si="25"/>
        <v>0</v>
      </c>
      <c r="AK98" t="str">
        <f t="shared" si="26"/>
        <v>F</v>
      </c>
      <c r="AL98" t="str">
        <f t="shared" si="27"/>
        <v>0</v>
      </c>
      <c r="AQ98" t="str">
        <f t="shared" si="28"/>
        <v>F</v>
      </c>
      <c r="AR98" t="str">
        <f t="shared" si="29"/>
        <v>0</v>
      </c>
      <c r="AW98" t="str">
        <f t="shared" si="30"/>
        <v>F</v>
      </c>
      <c r="AX98" t="str">
        <f t="shared" si="31"/>
        <v>0</v>
      </c>
    </row>
    <row r="99" spans="2:50" x14ac:dyDescent="0.25">
      <c r="B99" s="25"/>
      <c r="C99" s="25"/>
      <c r="G99" t="str">
        <f t="shared" si="16"/>
        <v>F</v>
      </c>
      <c r="H99" t="str">
        <f t="shared" si="17"/>
        <v>0</v>
      </c>
      <c r="M99" t="str">
        <f t="shared" si="18"/>
        <v>F</v>
      </c>
      <c r="N99" t="str">
        <f t="shared" si="19"/>
        <v>0</v>
      </c>
      <c r="S99" t="str">
        <f t="shared" si="20"/>
        <v>F</v>
      </c>
      <c r="T99" t="str">
        <f t="shared" si="21"/>
        <v>0</v>
      </c>
      <c r="Y99" t="str">
        <f t="shared" si="22"/>
        <v>F</v>
      </c>
      <c r="Z99" t="str">
        <f t="shared" si="23"/>
        <v>0</v>
      </c>
      <c r="AE99" t="str">
        <f t="shared" si="24"/>
        <v>F</v>
      </c>
      <c r="AF99" t="str">
        <f t="shared" si="25"/>
        <v>0</v>
      </c>
      <c r="AK99" t="str">
        <f t="shared" si="26"/>
        <v>F</v>
      </c>
      <c r="AL99" t="str">
        <f t="shared" si="27"/>
        <v>0</v>
      </c>
      <c r="AQ99" t="str">
        <f t="shared" si="28"/>
        <v>F</v>
      </c>
      <c r="AR99" t="str">
        <f t="shared" si="29"/>
        <v>0</v>
      </c>
      <c r="AW99" t="str">
        <f t="shared" si="30"/>
        <v>F</v>
      </c>
      <c r="AX99" t="str">
        <f t="shared" si="31"/>
        <v>0</v>
      </c>
    </row>
    <row r="100" spans="2:50" x14ac:dyDescent="0.25">
      <c r="B100" s="25"/>
      <c r="C100" s="25"/>
      <c r="G100" t="str">
        <f t="shared" si="16"/>
        <v>F</v>
      </c>
      <c r="H100" t="str">
        <f t="shared" si="17"/>
        <v>0</v>
      </c>
      <c r="M100" t="str">
        <f t="shared" si="18"/>
        <v>F</v>
      </c>
      <c r="N100" t="str">
        <f t="shared" si="19"/>
        <v>0</v>
      </c>
      <c r="S100" t="str">
        <f t="shared" si="20"/>
        <v>F</v>
      </c>
      <c r="T100" t="str">
        <f t="shared" si="21"/>
        <v>0</v>
      </c>
      <c r="Y100" t="str">
        <f t="shared" si="22"/>
        <v>F</v>
      </c>
      <c r="Z100" t="str">
        <f t="shared" si="23"/>
        <v>0</v>
      </c>
      <c r="AE100" t="str">
        <f t="shared" si="24"/>
        <v>F</v>
      </c>
      <c r="AF100" t="str">
        <f t="shared" si="25"/>
        <v>0</v>
      </c>
      <c r="AK100" t="str">
        <f t="shared" si="26"/>
        <v>F</v>
      </c>
      <c r="AL100" t="str">
        <f t="shared" si="27"/>
        <v>0</v>
      </c>
      <c r="AQ100" t="str">
        <f t="shared" si="28"/>
        <v>F</v>
      </c>
      <c r="AR100" t="str">
        <f t="shared" si="29"/>
        <v>0</v>
      </c>
      <c r="AW100" t="str">
        <f t="shared" si="30"/>
        <v>F</v>
      </c>
      <c r="AX100" t="str">
        <f t="shared" si="31"/>
        <v>0</v>
      </c>
    </row>
    <row r="101" spans="2:50" x14ac:dyDescent="0.25">
      <c r="B101" s="25"/>
      <c r="C101" s="25"/>
      <c r="G101" t="str">
        <f t="shared" si="16"/>
        <v>F</v>
      </c>
      <c r="H101" t="str">
        <f t="shared" si="17"/>
        <v>0</v>
      </c>
      <c r="M101" t="str">
        <f t="shared" si="18"/>
        <v>F</v>
      </c>
      <c r="N101" t="str">
        <f t="shared" si="19"/>
        <v>0</v>
      </c>
      <c r="S101" t="str">
        <f t="shared" si="20"/>
        <v>F</v>
      </c>
      <c r="T101" t="str">
        <f t="shared" si="21"/>
        <v>0</v>
      </c>
      <c r="Y101" t="str">
        <f t="shared" si="22"/>
        <v>F</v>
      </c>
      <c r="Z101" t="str">
        <f t="shared" si="23"/>
        <v>0</v>
      </c>
      <c r="AE101" t="str">
        <f t="shared" si="24"/>
        <v>F</v>
      </c>
      <c r="AF101" t="str">
        <f t="shared" si="25"/>
        <v>0</v>
      </c>
      <c r="AK101" t="str">
        <f t="shared" si="26"/>
        <v>F</v>
      </c>
      <c r="AL101" t="str">
        <f t="shared" si="27"/>
        <v>0</v>
      </c>
      <c r="AQ101" t="str">
        <f t="shared" si="28"/>
        <v>F</v>
      </c>
      <c r="AR101" t="str">
        <f t="shared" si="29"/>
        <v>0</v>
      </c>
      <c r="AW101" t="str">
        <f t="shared" si="30"/>
        <v>F</v>
      </c>
      <c r="AX101" t="str">
        <f t="shared" si="31"/>
        <v>0</v>
      </c>
    </row>
    <row r="102" spans="2:50" x14ac:dyDescent="0.25">
      <c r="B102" s="25"/>
      <c r="C102" s="25"/>
      <c r="G102" t="str">
        <f t="shared" si="16"/>
        <v>F</v>
      </c>
      <c r="H102" t="str">
        <f t="shared" si="17"/>
        <v>0</v>
      </c>
      <c r="M102" t="str">
        <f t="shared" si="18"/>
        <v>F</v>
      </c>
      <c r="N102" t="str">
        <f t="shared" si="19"/>
        <v>0</v>
      </c>
      <c r="S102" t="str">
        <f t="shared" si="20"/>
        <v>F</v>
      </c>
      <c r="T102" t="str">
        <f t="shared" si="21"/>
        <v>0</v>
      </c>
      <c r="Y102" t="str">
        <f t="shared" si="22"/>
        <v>F</v>
      </c>
      <c r="Z102" t="str">
        <f t="shared" si="23"/>
        <v>0</v>
      </c>
      <c r="AE102" t="str">
        <f t="shared" si="24"/>
        <v>F</v>
      </c>
      <c r="AF102" t="str">
        <f t="shared" si="25"/>
        <v>0</v>
      </c>
      <c r="AK102" t="str">
        <f t="shared" si="26"/>
        <v>F</v>
      </c>
      <c r="AL102" t="str">
        <f t="shared" si="27"/>
        <v>0</v>
      </c>
      <c r="AQ102" t="str">
        <f t="shared" si="28"/>
        <v>F</v>
      </c>
      <c r="AR102" t="str">
        <f t="shared" si="29"/>
        <v>0</v>
      </c>
      <c r="AW102" t="str">
        <f t="shared" si="30"/>
        <v>F</v>
      </c>
      <c r="AX102" t="str">
        <f t="shared" si="31"/>
        <v>0</v>
      </c>
    </row>
    <row r="103" spans="2:50" x14ac:dyDescent="0.25">
      <c r="B103" s="25"/>
      <c r="C103" s="25"/>
      <c r="G103" t="str">
        <f t="shared" si="16"/>
        <v>F</v>
      </c>
      <c r="H103" t="str">
        <f t="shared" si="17"/>
        <v>0</v>
      </c>
      <c r="M103" t="str">
        <f t="shared" si="18"/>
        <v>F</v>
      </c>
      <c r="N103" t="str">
        <f t="shared" si="19"/>
        <v>0</v>
      </c>
      <c r="S103" t="str">
        <f t="shared" si="20"/>
        <v>F</v>
      </c>
      <c r="T103" t="str">
        <f t="shared" si="21"/>
        <v>0</v>
      </c>
      <c r="Y103" t="str">
        <f t="shared" si="22"/>
        <v>F</v>
      </c>
      <c r="Z103" t="str">
        <f t="shared" si="23"/>
        <v>0</v>
      </c>
      <c r="AE103" t="str">
        <f t="shared" si="24"/>
        <v>F</v>
      </c>
      <c r="AF103" t="str">
        <f t="shared" si="25"/>
        <v>0</v>
      </c>
      <c r="AK103" t="str">
        <f t="shared" si="26"/>
        <v>F</v>
      </c>
      <c r="AL103" t="str">
        <f t="shared" si="27"/>
        <v>0</v>
      </c>
      <c r="AQ103" t="str">
        <f t="shared" si="28"/>
        <v>F</v>
      </c>
      <c r="AR103" t="str">
        <f t="shared" si="29"/>
        <v>0</v>
      </c>
      <c r="AW103" t="str">
        <f t="shared" si="30"/>
        <v>F</v>
      </c>
      <c r="AX103" t="str">
        <f t="shared" si="31"/>
        <v>0</v>
      </c>
    </row>
    <row r="104" spans="2:50" x14ac:dyDescent="0.25">
      <c r="B104" s="25"/>
      <c r="C104" s="25"/>
      <c r="G104" t="str">
        <f t="shared" si="16"/>
        <v>F</v>
      </c>
      <c r="H104" t="str">
        <f t="shared" si="17"/>
        <v>0</v>
      </c>
      <c r="M104" t="str">
        <f t="shared" si="18"/>
        <v>F</v>
      </c>
      <c r="N104" t="str">
        <f t="shared" si="19"/>
        <v>0</v>
      </c>
      <c r="S104" t="str">
        <f t="shared" si="20"/>
        <v>F</v>
      </c>
      <c r="T104" t="str">
        <f t="shared" si="21"/>
        <v>0</v>
      </c>
      <c r="Y104" t="str">
        <f t="shared" si="22"/>
        <v>F</v>
      </c>
      <c r="Z104" t="str">
        <f t="shared" si="23"/>
        <v>0</v>
      </c>
      <c r="AE104" t="str">
        <f t="shared" si="24"/>
        <v>F</v>
      </c>
      <c r="AF104" t="str">
        <f t="shared" si="25"/>
        <v>0</v>
      </c>
      <c r="AK104" t="str">
        <f t="shared" si="26"/>
        <v>F</v>
      </c>
      <c r="AL104" t="str">
        <f t="shared" si="27"/>
        <v>0</v>
      </c>
      <c r="AQ104" t="str">
        <f t="shared" si="28"/>
        <v>F</v>
      </c>
      <c r="AR104" t="str">
        <f t="shared" si="29"/>
        <v>0</v>
      </c>
      <c r="AW104" t="str">
        <f t="shared" si="30"/>
        <v>F</v>
      </c>
      <c r="AX104" t="str">
        <f t="shared" si="31"/>
        <v>0</v>
      </c>
    </row>
    <row r="105" spans="2:50" x14ac:dyDescent="0.25">
      <c r="B105" s="25"/>
      <c r="C105" s="25"/>
      <c r="G105" t="str">
        <f t="shared" si="16"/>
        <v>F</v>
      </c>
      <c r="H105" t="str">
        <f t="shared" si="17"/>
        <v>0</v>
      </c>
      <c r="M105" t="str">
        <f t="shared" si="18"/>
        <v>F</v>
      </c>
      <c r="N105" t="str">
        <f t="shared" si="19"/>
        <v>0</v>
      </c>
      <c r="S105" t="str">
        <f t="shared" si="20"/>
        <v>F</v>
      </c>
      <c r="T105" t="str">
        <f t="shared" si="21"/>
        <v>0</v>
      </c>
      <c r="Y105" t="str">
        <f t="shared" si="22"/>
        <v>F</v>
      </c>
      <c r="Z105" t="str">
        <f t="shared" si="23"/>
        <v>0</v>
      </c>
      <c r="AE105" t="str">
        <f t="shared" si="24"/>
        <v>F</v>
      </c>
      <c r="AF105" t="str">
        <f t="shared" si="25"/>
        <v>0</v>
      </c>
      <c r="AK105" t="str">
        <f t="shared" si="26"/>
        <v>F</v>
      </c>
      <c r="AL105" t="str">
        <f t="shared" si="27"/>
        <v>0</v>
      </c>
      <c r="AQ105" t="str">
        <f t="shared" si="28"/>
        <v>F</v>
      </c>
      <c r="AR105" t="str">
        <f t="shared" si="29"/>
        <v>0</v>
      </c>
      <c r="AW105" t="str">
        <f t="shared" si="30"/>
        <v>F</v>
      </c>
      <c r="AX105" t="str">
        <f t="shared" si="31"/>
        <v>0</v>
      </c>
    </row>
    <row r="106" spans="2:50" x14ac:dyDescent="0.25">
      <c r="B106" s="25"/>
      <c r="C106" s="25"/>
      <c r="G106" t="str">
        <f t="shared" si="16"/>
        <v>F</v>
      </c>
      <c r="H106" t="str">
        <f t="shared" si="17"/>
        <v>0</v>
      </c>
      <c r="M106" t="str">
        <f t="shared" si="18"/>
        <v>F</v>
      </c>
      <c r="N106" t="str">
        <f t="shared" si="19"/>
        <v>0</v>
      </c>
      <c r="S106" t="str">
        <f t="shared" si="20"/>
        <v>F</v>
      </c>
      <c r="T106" t="str">
        <f t="shared" si="21"/>
        <v>0</v>
      </c>
      <c r="Y106" t="str">
        <f t="shared" si="22"/>
        <v>F</v>
      </c>
      <c r="Z106" t="str">
        <f t="shared" si="23"/>
        <v>0</v>
      </c>
      <c r="AE106" t="str">
        <f t="shared" si="24"/>
        <v>F</v>
      </c>
      <c r="AF106" t="str">
        <f t="shared" si="25"/>
        <v>0</v>
      </c>
      <c r="AK106" t="str">
        <f t="shared" si="26"/>
        <v>F</v>
      </c>
      <c r="AL106" t="str">
        <f t="shared" si="27"/>
        <v>0</v>
      </c>
      <c r="AQ106" t="str">
        <f t="shared" si="28"/>
        <v>F</v>
      </c>
      <c r="AR106" t="str">
        <f t="shared" si="29"/>
        <v>0</v>
      </c>
      <c r="AW106" t="str">
        <f t="shared" si="30"/>
        <v>F</v>
      </c>
      <c r="AX106" t="str">
        <f t="shared" si="31"/>
        <v>0</v>
      </c>
    </row>
    <row r="107" spans="2:50" x14ac:dyDescent="0.25">
      <c r="B107" s="25"/>
      <c r="C107" s="25"/>
      <c r="G107" t="str">
        <f t="shared" si="16"/>
        <v>F</v>
      </c>
      <c r="H107" t="str">
        <f t="shared" si="17"/>
        <v>0</v>
      </c>
      <c r="M107" t="str">
        <f t="shared" si="18"/>
        <v>F</v>
      </c>
      <c r="N107" t="str">
        <f t="shared" si="19"/>
        <v>0</v>
      </c>
      <c r="S107" t="str">
        <f t="shared" si="20"/>
        <v>F</v>
      </c>
      <c r="T107" t="str">
        <f t="shared" si="21"/>
        <v>0</v>
      </c>
      <c r="Y107" t="str">
        <f t="shared" si="22"/>
        <v>F</v>
      </c>
      <c r="Z107" t="str">
        <f t="shared" si="23"/>
        <v>0</v>
      </c>
      <c r="AE107" t="str">
        <f t="shared" si="24"/>
        <v>F</v>
      </c>
      <c r="AF107" t="str">
        <f t="shared" si="25"/>
        <v>0</v>
      </c>
      <c r="AK107" t="str">
        <f t="shared" si="26"/>
        <v>F</v>
      </c>
      <c r="AL107" t="str">
        <f t="shared" si="27"/>
        <v>0</v>
      </c>
      <c r="AQ107" t="str">
        <f t="shared" si="28"/>
        <v>F</v>
      </c>
      <c r="AR107" t="str">
        <f t="shared" si="29"/>
        <v>0</v>
      </c>
      <c r="AW107" t="str">
        <f t="shared" si="30"/>
        <v>F</v>
      </c>
      <c r="AX107" t="str">
        <f t="shared" si="31"/>
        <v>0</v>
      </c>
    </row>
    <row r="108" spans="2:50" x14ac:dyDescent="0.25">
      <c r="B108" s="25"/>
      <c r="C108" s="25"/>
      <c r="G108" t="str">
        <f t="shared" si="16"/>
        <v>F</v>
      </c>
      <c r="H108" t="str">
        <f t="shared" si="17"/>
        <v>0</v>
      </c>
      <c r="M108" t="str">
        <f t="shared" si="18"/>
        <v>F</v>
      </c>
      <c r="N108" t="str">
        <f t="shared" si="19"/>
        <v>0</v>
      </c>
      <c r="S108" t="str">
        <f t="shared" si="20"/>
        <v>F</v>
      </c>
      <c r="T108" t="str">
        <f t="shared" si="21"/>
        <v>0</v>
      </c>
      <c r="Y108" t="str">
        <f t="shared" si="22"/>
        <v>F</v>
      </c>
      <c r="Z108" t="str">
        <f t="shared" si="23"/>
        <v>0</v>
      </c>
      <c r="AE108" t="str">
        <f t="shared" si="24"/>
        <v>F</v>
      </c>
      <c r="AF108" t="str">
        <f t="shared" si="25"/>
        <v>0</v>
      </c>
      <c r="AK108" t="str">
        <f t="shared" si="26"/>
        <v>F</v>
      </c>
      <c r="AL108" t="str">
        <f t="shared" si="27"/>
        <v>0</v>
      </c>
      <c r="AQ108" t="str">
        <f t="shared" si="28"/>
        <v>F</v>
      </c>
      <c r="AR108" t="str">
        <f t="shared" si="29"/>
        <v>0</v>
      </c>
      <c r="AW108" t="str">
        <f t="shared" si="30"/>
        <v>F</v>
      </c>
      <c r="AX108" t="str">
        <f t="shared" si="31"/>
        <v>0</v>
      </c>
    </row>
    <row r="109" spans="2:50" x14ac:dyDescent="0.25">
      <c r="B109" s="25"/>
      <c r="C109" s="25"/>
      <c r="G109" t="str">
        <f t="shared" si="16"/>
        <v>F</v>
      </c>
      <c r="H109" t="str">
        <f t="shared" si="17"/>
        <v>0</v>
      </c>
      <c r="M109" t="str">
        <f t="shared" si="18"/>
        <v>F</v>
      </c>
      <c r="N109" t="str">
        <f t="shared" si="19"/>
        <v>0</v>
      </c>
      <c r="S109" t="str">
        <f t="shared" si="20"/>
        <v>F</v>
      </c>
      <c r="T109" t="str">
        <f t="shared" si="21"/>
        <v>0</v>
      </c>
      <c r="Y109" t="str">
        <f t="shared" si="22"/>
        <v>F</v>
      </c>
      <c r="Z109" t="str">
        <f t="shared" si="23"/>
        <v>0</v>
      </c>
      <c r="AE109" t="str">
        <f t="shared" si="24"/>
        <v>F</v>
      </c>
      <c r="AF109" t="str">
        <f t="shared" si="25"/>
        <v>0</v>
      </c>
      <c r="AK109" t="str">
        <f t="shared" si="26"/>
        <v>F</v>
      </c>
      <c r="AL109" t="str">
        <f t="shared" si="27"/>
        <v>0</v>
      </c>
      <c r="AQ109" t="str">
        <f t="shared" si="28"/>
        <v>F</v>
      </c>
      <c r="AR109" t="str">
        <f t="shared" si="29"/>
        <v>0</v>
      </c>
      <c r="AW109" t="str">
        <f t="shared" si="30"/>
        <v>F</v>
      </c>
      <c r="AX109" t="str">
        <f t="shared" si="31"/>
        <v>0</v>
      </c>
    </row>
    <row r="110" spans="2:50" x14ac:dyDescent="0.25">
      <c r="B110" s="25"/>
      <c r="C110" s="25"/>
      <c r="G110" t="str">
        <f t="shared" si="16"/>
        <v>F</v>
      </c>
      <c r="H110" t="str">
        <f t="shared" si="17"/>
        <v>0</v>
      </c>
      <c r="M110" t="str">
        <f t="shared" si="18"/>
        <v>F</v>
      </c>
      <c r="N110" t="str">
        <f t="shared" si="19"/>
        <v>0</v>
      </c>
      <c r="S110" t="str">
        <f t="shared" si="20"/>
        <v>F</v>
      </c>
      <c r="T110" t="str">
        <f t="shared" si="21"/>
        <v>0</v>
      </c>
      <c r="Y110" t="str">
        <f t="shared" si="22"/>
        <v>F</v>
      </c>
      <c r="Z110" t="str">
        <f t="shared" si="23"/>
        <v>0</v>
      </c>
      <c r="AE110" t="str">
        <f t="shared" si="24"/>
        <v>F</v>
      </c>
      <c r="AF110" t="str">
        <f t="shared" si="25"/>
        <v>0</v>
      </c>
      <c r="AK110" t="str">
        <f t="shared" si="26"/>
        <v>F</v>
      </c>
      <c r="AL110" t="str">
        <f t="shared" si="27"/>
        <v>0</v>
      </c>
      <c r="AQ110" t="str">
        <f t="shared" si="28"/>
        <v>F</v>
      </c>
      <c r="AR110" t="str">
        <f t="shared" si="29"/>
        <v>0</v>
      </c>
      <c r="AW110" t="str">
        <f t="shared" si="30"/>
        <v>F</v>
      </c>
      <c r="AX110" t="str">
        <f t="shared" si="31"/>
        <v>0</v>
      </c>
    </row>
    <row r="111" spans="2:50" x14ac:dyDescent="0.25">
      <c r="B111" s="25"/>
      <c r="C111" s="25"/>
      <c r="G111" t="str">
        <f t="shared" si="16"/>
        <v>F</v>
      </c>
      <c r="H111" t="str">
        <f t="shared" si="17"/>
        <v>0</v>
      </c>
      <c r="M111" t="str">
        <f t="shared" si="18"/>
        <v>F</v>
      </c>
      <c r="N111" t="str">
        <f t="shared" si="19"/>
        <v>0</v>
      </c>
      <c r="S111" t="str">
        <f t="shared" si="20"/>
        <v>F</v>
      </c>
      <c r="T111" t="str">
        <f t="shared" si="21"/>
        <v>0</v>
      </c>
      <c r="Y111" t="str">
        <f t="shared" si="22"/>
        <v>F</v>
      </c>
      <c r="Z111" t="str">
        <f t="shared" si="23"/>
        <v>0</v>
      </c>
      <c r="AE111" t="str">
        <f t="shared" si="24"/>
        <v>F</v>
      </c>
      <c r="AF111" t="str">
        <f t="shared" si="25"/>
        <v>0</v>
      </c>
      <c r="AK111" t="str">
        <f t="shared" si="26"/>
        <v>F</v>
      </c>
      <c r="AL111" t="str">
        <f t="shared" si="27"/>
        <v>0</v>
      </c>
      <c r="AQ111" t="str">
        <f t="shared" si="28"/>
        <v>F</v>
      </c>
      <c r="AR111" t="str">
        <f t="shared" si="29"/>
        <v>0</v>
      </c>
      <c r="AW111" t="str">
        <f t="shared" si="30"/>
        <v>F</v>
      </c>
      <c r="AX111" t="str">
        <f t="shared" si="31"/>
        <v>0</v>
      </c>
    </row>
    <row r="112" spans="2:50" x14ac:dyDescent="0.25">
      <c r="B112" s="25"/>
      <c r="C112" s="25"/>
      <c r="G112" t="str">
        <f t="shared" si="16"/>
        <v>F</v>
      </c>
      <c r="H112" t="str">
        <f t="shared" si="17"/>
        <v>0</v>
      </c>
      <c r="M112" t="str">
        <f t="shared" si="18"/>
        <v>F</v>
      </c>
      <c r="N112" t="str">
        <f t="shared" si="19"/>
        <v>0</v>
      </c>
      <c r="S112" t="str">
        <f t="shared" si="20"/>
        <v>F</v>
      </c>
      <c r="T112" t="str">
        <f t="shared" si="21"/>
        <v>0</v>
      </c>
      <c r="Y112" t="str">
        <f t="shared" si="22"/>
        <v>F</v>
      </c>
      <c r="Z112" t="str">
        <f t="shared" si="23"/>
        <v>0</v>
      </c>
      <c r="AE112" t="str">
        <f t="shared" si="24"/>
        <v>F</v>
      </c>
      <c r="AF112" t="str">
        <f t="shared" si="25"/>
        <v>0</v>
      </c>
      <c r="AK112" t="str">
        <f t="shared" si="26"/>
        <v>F</v>
      </c>
      <c r="AL112" t="str">
        <f t="shared" si="27"/>
        <v>0</v>
      </c>
      <c r="AQ112" t="str">
        <f t="shared" si="28"/>
        <v>F</v>
      </c>
      <c r="AR112" t="str">
        <f t="shared" si="29"/>
        <v>0</v>
      </c>
      <c r="AW112" t="str">
        <f t="shared" si="30"/>
        <v>F</v>
      </c>
      <c r="AX112" t="str">
        <f t="shared" si="31"/>
        <v>0</v>
      </c>
    </row>
    <row r="113" spans="2:50" x14ac:dyDescent="0.25">
      <c r="B113" s="25"/>
      <c r="C113" s="25"/>
      <c r="G113" t="str">
        <f t="shared" si="16"/>
        <v>F</v>
      </c>
      <c r="H113" t="str">
        <f t="shared" si="17"/>
        <v>0</v>
      </c>
      <c r="M113" t="str">
        <f t="shared" si="18"/>
        <v>F</v>
      </c>
      <c r="N113" t="str">
        <f t="shared" si="19"/>
        <v>0</v>
      </c>
      <c r="S113" t="str">
        <f t="shared" si="20"/>
        <v>F</v>
      </c>
      <c r="T113" t="str">
        <f t="shared" si="21"/>
        <v>0</v>
      </c>
      <c r="Y113" t="str">
        <f t="shared" si="22"/>
        <v>F</v>
      </c>
      <c r="Z113" t="str">
        <f t="shared" si="23"/>
        <v>0</v>
      </c>
      <c r="AE113" t="str">
        <f t="shared" si="24"/>
        <v>F</v>
      </c>
      <c r="AF113" t="str">
        <f t="shared" si="25"/>
        <v>0</v>
      </c>
      <c r="AK113" t="str">
        <f t="shared" si="26"/>
        <v>F</v>
      </c>
      <c r="AL113" t="str">
        <f t="shared" si="27"/>
        <v>0</v>
      </c>
      <c r="AQ113" t="str">
        <f t="shared" si="28"/>
        <v>F</v>
      </c>
      <c r="AR113" t="str">
        <f t="shared" si="29"/>
        <v>0</v>
      </c>
      <c r="AW113" t="str">
        <f t="shared" si="30"/>
        <v>F</v>
      </c>
      <c r="AX113" t="str">
        <f t="shared" si="31"/>
        <v>0</v>
      </c>
    </row>
    <row r="114" spans="2:50" x14ac:dyDescent="0.25">
      <c r="B114" s="25"/>
      <c r="C114" s="25"/>
      <c r="G114" t="str">
        <f t="shared" si="16"/>
        <v>F</v>
      </c>
      <c r="H114" t="str">
        <f t="shared" si="17"/>
        <v>0</v>
      </c>
      <c r="M114" t="str">
        <f t="shared" si="18"/>
        <v>F</v>
      </c>
      <c r="N114" t="str">
        <f t="shared" si="19"/>
        <v>0</v>
      </c>
      <c r="S114" t="str">
        <f t="shared" si="20"/>
        <v>F</v>
      </c>
      <c r="T114" t="str">
        <f t="shared" si="21"/>
        <v>0</v>
      </c>
      <c r="Y114" t="str">
        <f t="shared" si="22"/>
        <v>F</v>
      </c>
      <c r="Z114" t="str">
        <f t="shared" si="23"/>
        <v>0</v>
      </c>
      <c r="AE114" t="str">
        <f t="shared" si="24"/>
        <v>F</v>
      </c>
      <c r="AF114" t="str">
        <f t="shared" si="25"/>
        <v>0</v>
      </c>
      <c r="AK114" t="str">
        <f t="shared" si="26"/>
        <v>F</v>
      </c>
      <c r="AL114" t="str">
        <f t="shared" si="27"/>
        <v>0</v>
      </c>
      <c r="AQ114" t="str">
        <f t="shared" si="28"/>
        <v>F</v>
      </c>
      <c r="AR114" t="str">
        <f t="shared" si="29"/>
        <v>0</v>
      </c>
      <c r="AW114" t="str">
        <f t="shared" si="30"/>
        <v>F</v>
      </c>
      <c r="AX114" t="str">
        <f t="shared" si="31"/>
        <v>0</v>
      </c>
    </row>
    <row r="115" spans="2:50" x14ac:dyDescent="0.25">
      <c r="B115" s="25"/>
      <c r="C115" s="25"/>
      <c r="G115" t="str">
        <f t="shared" si="16"/>
        <v>F</v>
      </c>
      <c r="H115" t="str">
        <f t="shared" si="17"/>
        <v>0</v>
      </c>
      <c r="M115" t="str">
        <f t="shared" si="18"/>
        <v>F</v>
      </c>
      <c r="N115" t="str">
        <f t="shared" si="19"/>
        <v>0</v>
      </c>
      <c r="S115" t="str">
        <f t="shared" si="20"/>
        <v>F</v>
      </c>
      <c r="T115" t="str">
        <f t="shared" si="21"/>
        <v>0</v>
      </c>
      <c r="Y115" t="str">
        <f t="shared" si="22"/>
        <v>F</v>
      </c>
      <c r="Z115" t="str">
        <f t="shared" si="23"/>
        <v>0</v>
      </c>
      <c r="AE115" t="str">
        <f t="shared" si="24"/>
        <v>F</v>
      </c>
      <c r="AF115" t="str">
        <f t="shared" si="25"/>
        <v>0</v>
      </c>
      <c r="AK115" t="str">
        <f t="shared" si="26"/>
        <v>F</v>
      </c>
      <c r="AL115" t="str">
        <f t="shared" si="27"/>
        <v>0</v>
      </c>
      <c r="AQ115" t="str">
        <f t="shared" si="28"/>
        <v>F</v>
      </c>
      <c r="AR115" t="str">
        <f t="shared" si="29"/>
        <v>0</v>
      </c>
      <c r="AW115" t="str">
        <f t="shared" si="30"/>
        <v>F</v>
      </c>
      <c r="AX115" t="str">
        <f t="shared" si="31"/>
        <v>0</v>
      </c>
    </row>
    <row r="116" spans="2:50" x14ac:dyDescent="0.25">
      <c r="B116" s="25"/>
      <c r="C116" s="25"/>
      <c r="G116" t="str">
        <f t="shared" si="16"/>
        <v>F</v>
      </c>
      <c r="H116" t="str">
        <f t="shared" si="17"/>
        <v>0</v>
      </c>
      <c r="M116" t="str">
        <f t="shared" si="18"/>
        <v>F</v>
      </c>
      <c r="N116" t="str">
        <f t="shared" si="19"/>
        <v>0</v>
      </c>
      <c r="S116" t="str">
        <f t="shared" si="20"/>
        <v>F</v>
      </c>
      <c r="T116" t="str">
        <f t="shared" si="21"/>
        <v>0</v>
      </c>
      <c r="Y116" t="str">
        <f t="shared" si="22"/>
        <v>F</v>
      </c>
      <c r="Z116" t="str">
        <f t="shared" si="23"/>
        <v>0</v>
      </c>
      <c r="AE116" t="str">
        <f t="shared" si="24"/>
        <v>F</v>
      </c>
      <c r="AF116" t="str">
        <f t="shared" si="25"/>
        <v>0</v>
      </c>
      <c r="AK116" t="str">
        <f t="shared" si="26"/>
        <v>F</v>
      </c>
      <c r="AL116" t="str">
        <f t="shared" si="27"/>
        <v>0</v>
      </c>
      <c r="AQ116" t="str">
        <f t="shared" si="28"/>
        <v>F</v>
      </c>
      <c r="AR116" t="str">
        <f t="shared" si="29"/>
        <v>0</v>
      </c>
      <c r="AW116" t="str">
        <f t="shared" si="30"/>
        <v>F</v>
      </c>
      <c r="AX116" t="str">
        <f t="shared" si="31"/>
        <v>0</v>
      </c>
    </row>
    <row r="117" spans="2:50" x14ac:dyDescent="0.25">
      <c r="B117" s="25"/>
      <c r="C117" s="25"/>
      <c r="G117" t="str">
        <f t="shared" si="16"/>
        <v>F</v>
      </c>
      <c r="H117" t="str">
        <f t="shared" si="17"/>
        <v>0</v>
      </c>
      <c r="M117" t="str">
        <f t="shared" si="18"/>
        <v>F</v>
      </c>
      <c r="N117" t="str">
        <f t="shared" si="19"/>
        <v>0</v>
      </c>
      <c r="S117" t="str">
        <f t="shared" si="20"/>
        <v>F</v>
      </c>
      <c r="T117" t="str">
        <f t="shared" si="21"/>
        <v>0</v>
      </c>
      <c r="Y117" t="str">
        <f t="shared" si="22"/>
        <v>F</v>
      </c>
      <c r="Z117" t="str">
        <f t="shared" si="23"/>
        <v>0</v>
      </c>
      <c r="AE117" t="str">
        <f t="shared" si="24"/>
        <v>F</v>
      </c>
      <c r="AF117" t="str">
        <f t="shared" si="25"/>
        <v>0</v>
      </c>
      <c r="AK117" t="str">
        <f t="shared" si="26"/>
        <v>F</v>
      </c>
      <c r="AL117" t="str">
        <f t="shared" si="27"/>
        <v>0</v>
      </c>
      <c r="AQ117" t="str">
        <f t="shared" si="28"/>
        <v>F</v>
      </c>
      <c r="AR117" t="str">
        <f t="shared" si="29"/>
        <v>0</v>
      </c>
      <c r="AW117" t="str">
        <f t="shared" si="30"/>
        <v>F</v>
      </c>
      <c r="AX117" t="str">
        <f t="shared" si="31"/>
        <v>0</v>
      </c>
    </row>
    <row r="118" spans="2:50" x14ac:dyDescent="0.25">
      <c r="B118" s="25"/>
      <c r="C118" s="25"/>
      <c r="G118" t="str">
        <f t="shared" si="16"/>
        <v>F</v>
      </c>
      <c r="H118" t="str">
        <f t="shared" si="17"/>
        <v>0</v>
      </c>
      <c r="M118" t="str">
        <f t="shared" si="18"/>
        <v>F</v>
      </c>
      <c r="N118" t="str">
        <f t="shared" si="19"/>
        <v>0</v>
      </c>
      <c r="S118" t="str">
        <f t="shared" si="20"/>
        <v>F</v>
      </c>
      <c r="T118" t="str">
        <f t="shared" si="21"/>
        <v>0</v>
      </c>
      <c r="Y118" t="str">
        <f t="shared" si="22"/>
        <v>F</v>
      </c>
      <c r="Z118" t="str">
        <f t="shared" si="23"/>
        <v>0</v>
      </c>
      <c r="AE118" t="str">
        <f t="shared" si="24"/>
        <v>F</v>
      </c>
      <c r="AF118" t="str">
        <f t="shared" si="25"/>
        <v>0</v>
      </c>
      <c r="AK118" t="str">
        <f t="shared" si="26"/>
        <v>F</v>
      </c>
      <c r="AL118" t="str">
        <f t="shared" si="27"/>
        <v>0</v>
      </c>
      <c r="AQ118" t="str">
        <f t="shared" si="28"/>
        <v>F</v>
      </c>
      <c r="AR118" t="str">
        <f t="shared" si="29"/>
        <v>0</v>
      </c>
      <c r="AW118" t="str">
        <f t="shared" si="30"/>
        <v>F</v>
      </c>
      <c r="AX118" t="str">
        <f t="shared" si="31"/>
        <v>0</v>
      </c>
    </row>
    <row r="119" spans="2:50" x14ac:dyDescent="0.25">
      <c r="B119" s="25"/>
      <c r="C119" s="25"/>
      <c r="G119" t="str">
        <f t="shared" si="16"/>
        <v>F</v>
      </c>
      <c r="H119" t="str">
        <f t="shared" si="17"/>
        <v>0</v>
      </c>
      <c r="M119" t="str">
        <f t="shared" si="18"/>
        <v>F</v>
      </c>
      <c r="N119" t="str">
        <f t="shared" si="19"/>
        <v>0</v>
      </c>
      <c r="S119" t="str">
        <f t="shared" si="20"/>
        <v>F</v>
      </c>
      <c r="T119" t="str">
        <f t="shared" si="21"/>
        <v>0</v>
      </c>
      <c r="Y119" t="str">
        <f t="shared" si="22"/>
        <v>F</v>
      </c>
      <c r="Z119" t="str">
        <f t="shared" si="23"/>
        <v>0</v>
      </c>
      <c r="AE119" t="str">
        <f t="shared" si="24"/>
        <v>F</v>
      </c>
      <c r="AF119" t="str">
        <f t="shared" si="25"/>
        <v>0</v>
      </c>
      <c r="AK119" t="str">
        <f t="shared" si="26"/>
        <v>F</v>
      </c>
      <c r="AL119" t="str">
        <f t="shared" si="27"/>
        <v>0</v>
      </c>
      <c r="AQ119" t="str">
        <f t="shared" si="28"/>
        <v>F</v>
      </c>
      <c r="AR119" t="str">
        <f t="shared" si="29"/>
        <v>0</v>
      </c>
      <c r="AW119" t="str">
        <f t="shared" si="30"/>
        <v>F</v>
      </c>
      <c r="AX119" t="str">
        <f t="shared" si="31"/>
        <v>0</v>
      </c>
    </row>
    <row r="120" spans="2:50" x14ac:dyDescent="0.25">
      <c r="B120" s="25"/>
      <c r="C120" s="25"/>
      <c r="G120" t="str">
        <f t="shared" si="16"/>
        <v>F</v>
      </c>
      <c r="H120" t="str">
        <f t="shared" si="17"/>
        <v>0</v>
      </c>
      <c r="M120" t="str">
        <f t="shared" si="18"/>
        <v>F</v>
      </c>
      <c r="N120" t="str">
        <f t="shared" si="19"/>
        <v>0</v>
      </c>
      <c r="S120" t="str">
        <f t="shared" si="20"/>
        <v>F</v>
      </c>
      <c r="T120" t="str">
        <f t="shared" si="21"/>
        <v>0</v>
      </c>
      <c r="Y120" t="str">
        <f t="shared" si="22"/>
        <v>F</v>
      </c>
      <c r="Z120" t="str">
        <f t="shared" si="23"/>
        <v>0</v>
      </c>
      <c r="AE120" t="str">
        <f t="shared" si="24"/>
        <v>F</v>
      </c>
      <c r="AF120" t="str">
        <f t="shared" si="25"/>
        <v>0</v>
      </c>
      <c r="AK120" t="str">
        <f t="shared" si="26"/>
        <v>F</v>
      </c>
      <c r="AL120" t="str">
        <f t="shared" si="27"/>
        <v>0</v>
      </c>
      <c r="AQ120" t="str">
        <f t="shared" si="28"/>
        <v>F</v>
      </c>
      <c r="AR120" t="str">
        <f t="shared" si="29"/>
        <v>0</v>
      </c>
      <c r="AW120" t="str">
        <f t="shared" si="30"/>
        <v>F</v>
      </c>
      <c r="AX120" t="str">
        <f t="shared" si="31"/>
        <v>0</v>
      </c>
    </row>
    <row r="121" spans="2:50" x14ac:dyDescent="0.25">
      <c r="B121" s="25"/>
      <c r="C121" s="25"/>
      <c r="G121" t="str">
        <f t="shared" si="16"/>
        <v>F</v>
      </c>
      <c r="H121" t="str">
        <f t="shared" si="17"/>
        <v>0</v>
      </c>
      <c r="M121" t="str">
        <f t="shared" si="18"/>
        <v>F</v>
      </c>
      <c r="N121" t="str">
        <f t="shared" si="19"/>
        <v>0</v>
      </c>
      <c r="S121" t="str">
        <f t="shared" si="20"/>
        <v>F</v>
      </c>
      <c r="T121" t="str">
        <f t="shared" si="21"/>
        <v>0</v>
      </c>
      <c r="Y121" t="str">
        <f t="shared" si="22"/>
        <v>F</v>
      </c>
      <c r="Z121" t="str">
        <f t="shared" si="23"/>
        <v>0</v>
      </c>
      <c r="AE121" t="str">
        <f t="shared" si="24"/>
        <v>F</v>
      </c>
      <c r="AF121" t="str">
        <f t="shared" si="25"/>
        <v>0</v>
      </c>
      <c r="AK121" t="str">
        <f t="shared" si="26"/>
        <v>F</v>
      </c>
      <c r="AL121" t="str">
        <f t="shared" si="27"/>
        <v>0</v>
      </c>
      <c r="AQ121" t="str">
        <f t="shared" si="28"/>
        <v>F</v>
      </c>
      <c r="AR121" t="str">
        <f t="shared" si="29"/>
        <v>0</v>
      </c>
      <c r="AW121" t="str">
        <f t="shared" si="30"/>
        <v>F</v>
      </c>
      <c r="AX121" t="str">
        <f t="shared" si="31"/>
        <v>0</v>
      </c>
    </row>
    <row r="122" spans="2:50" x14ac:dyDescent="0.25">
      <c r="B122" s="25"/>
      <c r="C122" s="25"/>
      <c r="G122" t="str">
        <f t="shared" si="16"/>
        <v>F</v>
      </c>
      <c r="H122" t="str">
        <f t="shared" si="17"/>
        <v>0</v>
      </c>
      <c r="M122" t="str">
        <f t="shared" si="18"/>
        <v>F</v>
      </c>
      <c r="N122" t="str">
        <f t="shared" si="19"/>
        <v>0</v>
      </c>
      <c r="S122" t="str">
        <f t="shared" si="20"/>
        <v>F</v>
      </c>
      <c r="T122" t="str">
        <f t="shared" si="21"/>
        <v>0</v>
      </c>
      <c r="Y122" t="str">
        <f t="shared" si="22"/>
        <v>F</v>
      </c>
      <c r="Z122" t="str">
        <f t="shared" si="23"/>
        <v>0</v>
      </c>
      <c r="AE122" t="str">
        <f t="shared" si="24"/>
        <v>F</v>
      </c>
      <c r="AF122" t="str">
        <f t="shared" si="25"/>
        <v>0</v>
      </c>
      <c r="AK122" t="str">
        <f t="shared" si="26"/>
        <v>F</v>
      </c>
      <c r="AL122" t="str">
        <f t="shared" si="27"/>
        <v>0</v>
      </c>
      <c r="AQ122" t="str">
        <f t="shared" si="28"/>
        <v>F</v>
      </c>
      <c r="AR122" t="str">
        <f t="shared" si="29"/>
        <v>0</v>
      </c>
      <c r="AW122" t="str">
        <f t="shared" si="30"/>
        <v>F</v>
      </c>
      <c r="AX122" t="str">
        <f t="shared" si="31"/>
        <v>0</v>
      </c>
    </row>
    <row r="123" spans="2:50" x14ac:dyDescent="0.25">
      <c r="B123" s="25"/>
      <c r="C123" s="25"/>
      <c r="G123" t="str">
        <f t="shared" si="16"/>
        <v>F</v>
      </c>
      <c r="H123" t="str">
        <f t="shared" si="17"/>
        <v>0</v>
      </c>
      <c r="M123" t="str">
        <f t="shared" si="18"/>
        <v>F</v>
      </c>
      <c r="N123" t="str">
        <f t="shared" si="19"/>
        <v>0</v>
      </c>
      <c r="S123" t="str">
        <f t="shared" si="20"/>
        <v>F</v>
      </c>
      <c r="T123" t="str">
        <f t="shared" si="21"/>
        <v>0</v>
      </c>
      <c r="Y123" t="str">
        <f t="shared" si="22"/>
        <v>F</v>
      </c>
      <c r="Z123" t="str">
        <f t="shared" si="23"/>
        <v>0</v>
      </c>
      <c r="AE123" t="str">
        <f t="shared" si="24"/>
        <v>F</v>
      </c>
      <c r="AF123" t="str">
        <f t="shared" si="25"/>
        <v>0</v>
      </c>
      <c r="AK123" t="str">
        <f t="shared" si="26"/>
        <v>F</v>
      </c>
      <c r="AL123" t="str">
        <f t="shared" si="27"/>
        <v>0</v>
      </c>
      <c r="AQ123" t="str">
        <f t="shared" si="28"/>
        <v>F</v>
      </c>
      <c r="AR123" t="str">
        <f t="shared" si="29"/>
        <v>0</v>
      </c>
      <c r="AW123" t="str">
        <f t="shared" si="30"/>
        <v>F</v>
      </c>
      <c r="AX123" t="str">
        <f t="shared" si="31"/>
        <v>0</v>
      </c>
    </row>
    <row r="124" spans="2:50" x14ac:dyDescent="0.25">
      <c r="B124" s="25"/>
      <c r="C124" s="25"/>
      <c r="G124" t="str">
        <f t="shared" si="16"/>
        <v>F</v>
      </c>
      <c r="H124" t="str">
        <f t="shared" si="17"/>
        <v>0</v>
      </c>
      <c r="M124" t="str">
        <f t="shared" si="18"/>
        <v>F</v>
      </c>
      <c r="N124" t="str">
        <f t="shared" si="19"/>
        <v>0</v>
      </c>
      <c r="S124" t="str">
        <f t="shared" si="20"/>
        <v>F</v>
      </c>
      <c r="T124" t="str">
        <f t="shared" si="21"/>
        <v>0</v>
      </c>
      <c r="Y124" t="str">
        <f t="shared" si="22"/>
        <v>F</v>
      </c>
      <c r="Z124" t="str">
        <f t="shared" si="23"/>
        <v>0</v>
      </c>
      <c r="AE124" t="str">
        <f t="shared" si="24"/>
        <v>F</v>
      </c>
      <c r="AF124" t="str">
        <f t="shared" si="25"/>
        <v>0</v>
      </c>
      <c r="AK124" t="str">
        <f t="shared" si="26"/>
        <v>F</v>
      </c>
      <c r="AL124" t="str">
        <f t="shared" si="27"/>
        <v>0</v>
      </c>
      <c r="AQ124" t="str">
        <f t="shared" si="28"/>
        <v>F</v>
      </c>
      <c r="AR124" t="str">
        <f t="shared" si="29"/>
        <v>0</v>
      </c>
      <c r="AW124" t="str">
        <f t="shared" si="30"/>
        <v>F</v>
      </c>
      <c r="AX124" t="str">
        <f t="shared" si="31"/>
        <v>0</v>
      </c>
    </row>
    <row r="125" spans="2:50" x14ac:dyDescent="0.25">
      <c r="B125" s="25"/>
      <c r="C125" s="25"/>
      <c r="G125" t="str">
        <f t="shared" si="16"/>
        <v>F</v>
      </c>
      <c r="H125" t="str">
        <f t="shared" si="17"/>
        <v>0</v>
      </c>
      <c r="M125" t="str">
        <f t="shared" si="18"/>
        <v>F</v>
      </c>
      <c r="N125" t="str">
        <f t="shared" si="19"/>
        <v>0</v>
      </c>
      <c r="S125" t="str">
        <f t="shared" si="20"/>
        <v>F</v>
      </c>
      <c r="T125" t="str">
        <f t="shared" si="21"/>
        <v>0</v>
      </c>
      <c r="Y125" t="str">
        <f t="shared" si="22"/>
        <v>F</v>
      </c>
      <c r="Z125" t="str">
        <f t="shared" si="23"/>
        <v>0</v>
      </c>
      <c r="AE125" t="str">
        <f t="shared" si="24"/>
        <v>F</v>
      </c>
      <c r="AF125" t="str">
        <f t="shared" si="25"/>
        <v>0</v>
      </c>
      <c r="AK125" t="str">
        <f t="shared" si="26"/>
        <v>F</v>
      </c>
      <c r="AL125" t="str">
        <f t="shared" si="27"/>
        <v>0</v>
      </c>
      <c r="AQ125" t="str">
        <f t="shared" si="28"/>
        <v>F</v>
      </c>
      <c r="AR125" t="str">
        <f t="shared" si="29"/>
        <v>0</v>
      </c>
      <c r="AW125" t="str">
        <f t="shared" si="30"/>
        <v>F</v>
      </c>
      <c r="AX125" t="str">
        <f t="shared" si="31"/>
        <v>0</v>
      </c>
    </row>
    <row r="126" spans="2:50" x14ac:dyDescent="0.25">
      <c r="B126" s="25"/>
      <c r="C126" s="25"/>
      <c r="G126" t="str">
        <f t="shared" si="16"/>
        <v>F</v>
      </c>
      <c r="H126" t="str">
        <f t="shared" si="17"/>
        <v>0</v>
      </c>
      <c r="M126" t="str">
        <f t="shared" si="18"/>
        <v>F</v>
      </c>
      <c r="N126" t="str">
        <f t="shared" si="19"/>
        <v>0</v>
      </c>
      <c r="S126" t="str">
        <f t="shared" si="20"/>
        <v>F</v>
      </c>
      <c r="T126" t="str">
        <f t="shared" si="21"/>
        <v>0</v>
      </c>
      <c r="Y126" t="str">
        <f t="shared" si="22"/>
        <v>F</v>
      </c>
      <c r="Z126" t="str">
        <f t="shared" si="23"/>
        <v>0</v>
      </c>
      <c r="AE126" t="str">
        <f t="shared" si="24"/>
        <v>F</v>
      </c>
      <c r="AF126" t="str">
        <f t="shared" si="25"/>
        <v>0</v>
      </c>
      <c r="AK126" t="str">
        <f t="shared" si="26"/>
        <v>F</v>
      </c>
      <c r="AL126" t="str">
        <f t="shared" si="27"/>
        <v>0</v>
      </c>
      <c r="AQ126" t="str">
        <f t="shared" si="28"/>
        <v>F</v>
      </c>
      <c r="AR126" t="str">
        <f t="shared" si="29"/>
        <v>0</v>
      </c>
      <c r="AW126" t="str">
        <f t="shared" si="30"/>
        <v>F</v>
      </c>
      <c r="AX126" t="str">
        <f t="shared" si="31"/>
        <v>0</v>
      </c>
    </row>
    <row r="127" spans="2:50" x14ac:dyDescent="0.25">
      <c r="B127" s="25"/>
      <c r="C127" s="25"/>
      <c r="G127" t="str">
        <f t="shared" si="16"/>
        <v>F</v>
      </c>
      <c r="H127" t="str">
        <f t="shared" si="17"/>
        <v>0</v>
      </c>
      <c r="M127" t="str">
        <f t="shared" si="18"/>
        <v>F</v>
      </c>
      <c r="N127" t="str">
        <f t="shared" si="19"/>
        <v>0</v>
      </c>
      <c r="S127" t="str">
        <f t="shared" si="20"/>
        <v>F</v>
      </c>
      <c r="T127" t="str">
        <f t="shared" si="21"/>
        <v>0</v>
      </c>
      <c r="Y127" t="str">
        <f t="shared" si="22"/>
        <v>F</v>
      </c>
      <c r="Z127" t="str">
        <f t="shared" si="23"/>
        <v>0</v>
      </c>
      <c r="AE127" t="str">
        <f t="shared" si="24"/>
        <v>F</v>
      </c>
      <c r="AF127" t="str">
        <f t="shared" si="25"/>
        <v>0</v>
      </c>
      <c r="AK127" t="str">
        <f t="shared" si="26"/>
        <v>F</v>
      </c>
      <c r="AL127" t="str">
        <f t="shared" si="27"/>
        <v>0</v>
      </c>
      <c r="AQ127" t="str">
        <f t="shared" si="28"/>
        <v>F</v>
      </c>
      <c r="AR127" t="str">
        <f t="shared" si="29"/>
        <v>0</v>
      </c>
      <c r="AW127" t="str">
        <f t="shared" si="30"/>
        <v>F</v>
      </c>
      <c r="AX127" t="str">
        <f t="shared" si="31"/>
        <v>0</v>
      </c>
    </row>
    <row r="128" spans="2:50" x14ac:dyDescent="0.25">
      <c r="B128" s="25"/>
      <c r="C128" s="25"/>
      <c r="G128" t="str">
        <f t="shared" si="16"/>
        <v>F</v>
      </c>
      <c r="H128" t="str">
        <f t="shared" si="17"/>
        <v>0</v>
      </c>
      <c r="M128" t="str">
        <f t="shared" si="18"/>
        <v>F</v>
      </c>
      <c r="N128" t="str">
        <f t="shared" si="19"/>
        <v>0</v>
      </c>
      <c r="S128" t="str">
        <f t="shared" si="20"/>
        <v>F</v>
      </c>
      <c r="T128" t="str">
        <f t="shared" si="21"/>
        <v>0</v>
      </c>
      <c r="Y128" t="str">
        <f t="shared" si="22"/>
        <v>F</v>
      </c>
      <c r="Z128" t="str">
        <f t="shared" si="23"/>
        <v>0</v>
      </c>
      <c r="AE128" t="str">
        <f t="shared" si="24"/>
        <v>F</v>
      </c>
      <c r="AF128" t="str">
        <f t="shared" si="25"/>
        <v>0</v>
      </c>
      <c r="AK128" t="str">
        <f t="shared" si="26"/>
        <v>F</v>
      </c>
      <c r="AL128" t="str">
        <f t="shared" si="27"/>
        <v>0</v>
      </c>
      <c r="AQ128" t="str">
        <f t="shared" si="28"/>
        <v>F</v>
      </c>
      <c r="AR128" t="str">
        <f t="shared" si="29"/>
        <v>0</v>
      </c>
      <c r="AW128" t="str">
        <f t="shared" si="30"/>
        <v>F</v>
      </c>
      <c r="AX128" t="str">
        <f t="shared" si="31"/>
        <v>0</v>
      </c>
    </row>
    <row r="129" spans="2:50" x14ac:dyDescent="0.25">
      <c r="B129" s="25"/>
      <c r="C129" s="25"/>
      <c r="G129" t="str">
        <f t="shared" si="16"/>
        <v>F</v>
      </c>
      <c r="H129" t="str">
        <f t="shared" si="17"/>
        <v>0</v>
      </c>
      <c r="M129" t="str">
        <f t="shared" si="18"/>
        <v>F</v>
      </c>
      <c r="N129" t="str">
        <f t="shared" si="19"/>
        <v>0</v>
      </c>
      <c r="S129" t="str">
        <f t="shared" si="20"/>
        <v>F</v>
      </c>
      <c r="T129" t="str">
        <f t="shared" si="21"/>
        <v>0</v>
      </c>
      <c r="Y129" t="str">
        <f t="shared" si="22"/>
        <v>F</v>
      </c>
      <c r="Z129" t="str">
        <f t="shared" si="23"/>
        <v>0</v>
      </c>
      <c r="AE129" t="str">
        <f t="shared" si="24"/>
        <v>F</v>
      </c>
      <c r="AF129" t="str">
        <f t="shared" si="25"/>
        <v>0</v>
      </c>
      <c r="AK129" t="str">
        <f t="shared" si="26"/>
        <v>F</v>
      </c>
      <c r="AL129" t="str">
        <f t="shared" si="27"/>
        <v>0</v>
      </c>
      <c r="AQ129" t="str">
        <f t="shared" si="28"/>
        <v>F</v>
      </c>
      <c r="AR129" t="str">
        <f t="shared" si="29"/>
        <v>0</v>
      </c>
      <c r="AW129" t="str">
        <f t="shared" si="30"/>
        <v>F</v>
      </c>
      <c r="AX129" t="str">
        <f t="shared" si="31"/>
        <v>0</v>
      </c>
    </row>
    <row r="130" spans="2:50" x14ac:dyDescent="0.25">
      <c r="B130" s="25"/>
      <c r="C130" s="25"/>
      <c r="G130" t="str">
        <f t="shared" si="16"/>
        <v>F</v>
      </c>
      <c r="H130" t="str">
        <f t="shared" si="17"/>
        <v>0</v>
      </c>
      <c r="M130" t="str">
        <f t="shared" si="18"/>
        <v>F</v>
      </c>
      <c r="N130" t="str">
        <f t="shared" si="19"/>
        <v>0</v>
      </c>
      <c r="S130" t="str">
        <f t="shared" si="20"/>
        <v>F</v>
      </c>
      <c r="T130" t="str">
        <f t="shared" si="21"/>
        <v>0</v>
      </c>
      <c r="Y130" t="str">
        <f t="shared" si="22"/>
        <v>F</v>
      </c>
      <c r="Z130" t="str">
        <f t="shared" si="23"/>
        <v>0</v>
      </c>
      <c r="AE130" t="str">
        <f t="shared" si="24"/>
        <v>F</v>
      </c>
      <c r="AF130" t="str">
        <f t="shared" si="25"/>
        <v>0</v>
      </c>
      <c r="AK130" t="str">
        <f t="shared" si="26"/>
        <v>F</v>
      </c>
      <c r="AL130" t="str">
        <f t="shared" si="27"/>
        <v>0</v>
      </c>
      <c r="AQ130" t="str">
        <f t="shared" si="28"/>
        <v>F</v>
      </c>
      <c r="AR130" t="str">
        <f t="shared" si="29"/>
        <v>0</v>
      </c>
      <c r="AW130" t="str">
        <f t="shared" si="30"/>
        <v>F</v>
      </c>
      <c r="AX130" t="str">
        <f t="shared" si="31"/>
        <v>0</v>
      </c>
    </row>
    <row r="131" spans="2:50" x14ac:dyDescent="0.25">
      <c r="B131" s="25"/>
      <c r="C131" s="25"/>
      <c r="G131" t="str">
        <f t="shared" si="16"/>
        <v>F</v>
      </c>
      <c r="H131" t="str">
        <f t="shared" si="17"/>
        <v>0</v>
      </c>
      <c r="M131" t="str">
        <f t="shared" si="18"/>
        <v>F</v>
      </c>
      <c r="N131" t="str">
        <f t="shared" si="19"/>
        <v>0</v>
      </c>
      <c r="S131" t="str">
        <f t="shared" si="20"/>
        <v>F</v>
      </c>
      <c r="T131" t="str">
        <f t="shared" si="21"/>
        <v>0</v>
      </c>
      <c r="Y131" t="str">
        <f t="shared" si="22"/>
        <v>F</v>
      </c>
      <c r="Z131" t="str">
        <f t="shared" si="23"/>
        <v>0</v>
      </c>
      <c r="AE131" t="str">
        <f t="shared" si="24"/>
        <v>F</v>
      </c>
      <c r="AF131" t="str">
        <f t="shared" si="25"/>
        <v>0</v>
      </c>
      <c r="AK131" t="str">
        <f t="shared" si="26"/>
        <v>F</v>
      </c>
      <c r="AL131" t="str">
        <f t="shared" si="27"/>
        <v>0</v>
      </c>
      <c r="AQ131" t="str">
        <f t="shared" si="28"/>
        <v>F</v>
      </c>
      <c r="AR131" t="str">
        <f t="shared" si="29"/>
        <v>0</v>
      </c>
      <c r="AW131" t="str">
        <f t="shared" si="30"/>
        <v>F</v>
      </c>
      <c r="AX131" t="str">
        <f t="shared" si="31"/>
        <v>0</v>
      </c>
    </row>
    <row r="132" spans="2:50" x14ac:dyDescent="0.25">
      <c r="B132" s="25"/>
      <c r="C132" s="25"/>
      <c r="G132" t="str">
        <f t="shared" si="16"/>
        <v>F</v>
      </c>
      <c r="H132" t="str">
        <f t="shared" si="17"/>
        <v>0</v>
      </c>
      <c r="M132" t="str">
        <f t="shared" si="18"/>
        <v>F</v>
      </c>
      <c r="N132" t="str">
        <f t="shared" si="19"/>
        <v>0</v>
      </c>
      <c r="S132" t="str">
        <f t="shared" si="20"/>
        <v>F</v>
      </c>
      <c r="T132" t="str">
        <f t="shared" si="21"/>
        <v>0</v>
      </c>
      <c r="Y132" t="str">
        <f t="shared" si="22"/>
        <v>F</v>
      </c>
      <c r="Z132" t="str">
        <f t="shared" si="23"/>
        <v>0</v>
      </c>
      <c r="AE132" t="str">
        <f t="shared" si="24"/>
        <v>F</v>
      </c>
      <c r="AF132" t="str">
        <f t="shared" si="25"/>
        <v>0</v>
      </c>
      <c r="AK132" t="str">
        <f t="shared" si="26"/>
        <v>F</v>
      </c>
      <c r="AL132" t="str">
        <f t="shared" si="27"/>
        <v>0</v>
      </c>
      <c r="AQ132" t="str">
        <f t="shared" si="28"/>
        <v>F</v>
      </c>
      <c r="AR132" t="str">
        <f t="shared" si="29"/>
        <v>0</v>
      </c>
      <c r="AW132" t="str">
        <f t="shared" si="30"/>
        <v>F</v>
      </c>
      <c r="AX132" t="str">
        <f t="shared" si="31"/>
        <v>0</v>
      </c>
    </row>
    <row r="133" spans="2:50" x14ac:dyDescent="0.25">
      <c r="B133" s="25"/>
      <c r="C133" s="25"/>
      <c r="G133" t="str">
        <f t="shared" si="16"/>
        <v>F</v>
      </c>
      <c r="H133" t="str">
        <f t="shared" si="17"/>
        <v>0</v>
      </c>
      <c r="M133" t="str">
        <f t="shared" si="18"/>
        <v>F</v>
      </c>
      <c r="N133" t="str">
        <f t="shared" si="19"/>
        <v>0</v>
      </c>
      <c r="S133" t="str">
        <f t="shared" si="20"/>
        <v>F</v>
      </c>
      <c r="T133" t="str">
        <f t="shared" si="21"/>
        <v>0</v>
      </c>
      <c r="Y133" t="str">
        <f t="shared" si="22"/>
        <v>F</v>
      </c>
      <c r="Z133" t="str">
        <f t="shared" si="23"/>
        <v>0</v>
      </c>
      <c r="AE133" t="str">
        <f t="shared" si="24"/>
        <v>F</v>
      </c>
      <c r="AF133" t="str">
        <f t="shared" si="25"/>
        <v>0</v>
      </c>
      <c r="AK133" t="str">
        <f t="shared" si="26"/>
        <v>F</v>
      </c>
      <c r="AL133" t="str">
        <f t="shared" si="27"/>
        <v>0</v>
      </c>
      <c r="AQ133" t="str">
        <f t="shared" si="28"/>
        <v>F</v>
      </c>
      <c r="AR133" t="str">
        <f t="shared" si="29"/>
        <v>0</v>
      </c>
      <c r="AW133" t="str">
        <f t="shared" si="30"/>
        <v>F</v>
      </c>
      <c r="AX133" t="str">
        <f t="shared" si="31"/>
        <v>0</v>
      </c>
    </row>
    <row r="134" spans="2:50" x14ac:dyDescent="0.25">
      <c r="B134" s="25"/>
      <c r="C134" s="25"/>
      <c r="G134" t="str">
        <f t="shared" si="16"/>
        <v>F</v>
      </c>
      <c r="H134" t="str">
        <f t="shared" si="17"/>
        <v>0</v>
      </c>
      <c r="M134" t="str">
        <f t="shared" si="18"/>
        <v>F</v>
      </c>
      <c r="N134" t="str">
        <f t="shared" si="19"/>
        <v>0</v>
      </c>
      <c r="S134" t="str">
        <f t="shared" si="20"/>
        <v>F</v>
      </c>
      <c r="T134" t="str">
        <f t="shared" si="21"/>
        <v>0</v>
      </c>
      <c r="Y134" t="str">
        <f t="shared" si="22"/>
        <v>F</v>
      </c>
      <c r="Z134" t="str">
        <f t="shared" si="23"/>
        <v>0</v>
      </c>
      <c r="AE134" t="str">
        <f t="shared" si="24"/>
        <v>F</v>
      </c>
      <c r="AF134" t="str">
        <f t="shared" si="25"/>
        <v>0</v>
      </c>
      <c r="AK134" t="str">
        <f t="shared" si="26"/>
        <v>F</v>
      </c>
      <c r="AL134" t="str">
        <f t="shared" si="27"/>
        <v>0</v>
      </c>
      <c r="AQ134" t="str">
        <f t="shared" si="28"/>
        <v>F</v>
      </c>
      <c r="AR134" t="str">
        <f t="shared" si="29"/>
        <v>0</v>
      </c>
      <c r="AW134" t="str">
        <f t="shared" si="30"/>
        <v>F</v>
      </c>
      <c r="AX134" t="str">
        <f t="shared" si="31"/>
        <v>0</v>
      </c>
    </row>
    <row r="135" spans="2:50" x14ac:dyDescent="0.25">
      <c r="B135" s="25"/>
      <c r="C135" s="25"/>
      <c r="G135" t="str">
        <f t="shared" si="16"/>
        <v>F</v>
      </c>
      <c r="H135" t="str">
        <f t="shared" si="17"/>
        <v>0</v>
      </c>
      <c r="M135" t="str">
        <f t="shared" si="18"/>
        <v>F</v>
      </c>
      <c r="N135" t="str">
        <f t="shared" si="19"/>
        <v>0</v>
      </c>
      <c r="S135" t="str">
        <f t="shared" si="20"/>
        <v>F</v>
      </c>
      <c r="T135" t="str">
        <f t="shared" si="21"/>
        <v>0</v>
      </c>
      <c r="Y135" t="str">
        <f t="shared" si="22"/>
        <v>F</v>
      </c>
      <c r="Z135" t="str">
        <f t="shared" si="23"/>
        <v>0</v>
      </c>
      <c r="AE135" t="str">
        <f t="shared" si="24"/>
        <v>F</v>
      </c>
      <c r="AF135" t="str">
        <f t="shared" si="25"/>
        <v>0</v>
      </c>
      <c r="AK135" t="str">
        <f t="shared" si="26"/>
        <v>F</v>
      </c>
      <c r="AL135" t="str">
        <f t="shared" si="27"/>
        <v>0</v>
      </c>
      <c r="AQ135" t="str">
        <f t="shared" si="28"/>
        <v>F</v>
      </c>
      <c r="AR135" t="str">
        <f t="shared" si="29"/>
        <v>0</v>
      </c>
      <c r="AW135" t="str">
        <f t="shared" si="30"/>
        <v>F</v>
      </c>
      <c r="AX135" t="str">
        <f t="shared" si="31"/>
        <v>0</v>
      </c>
    </row>
    <row r="136" spans="2:50" x14ac:dyDescent="0.25">
      <c r="B136" s="25"/>
      <c r="C136" s="25"/>
      <c r="G136" t="str">
        <f t="shared" si="16"/>
        <v>F</v>
      </c>
      <c r="H136" t="str">
        <f t="shared" si="17"/>
        <v>0</v>
      </c>
      <c r="M136" t="str">
        <f t="shared" si="18"/>
        <v>F</v>
      </c>
      <c r="N136" t="str">
        <f t="shared" si="19"/>
        <v>0</v>
      </c>
      <c r="S136" t="str">
        <f t="shared" si="20"/>
        <v>F</v>
      </c>
      <c r="T136" t="str">
        <f t="shared" si="21"/>
        <v>0</v>
      </c>
      <c r="Y136" t="str">
        <f t="shared" si="22"/>
        <v>F</v>
      </c>
      <c r="Z136" t="str">
        <f t="shared" si="23"/>
        <v>0</v>
      </c>
      <c r="AE136" t="str">
        <f t="shared" si="24"/>
        <v>F</v>
      </c>
      <c r="AF136" t="str">
        <f t="shared" si="25"/>
        <v>0</v>
      </c>
      <c r="AK136" t="str">
        <f t="shared" si="26"/>
        <v>F</v>
      </c>
      <c r="AL136" t="str">
        <f t="shared" si="27"/>
        <v>0</v>
      </c>
      <c r="AQ136" t="str">
        <f t="shared" si="28"/>
        <v>F</v>
      </c>
      <c r="AR136" t="str">
        <f t="shared" si="29"/>
        <v>0</v>
      </c>
      <c r="AW136" t="str">
        <f t="shared" si="30"/>
        <v>F</v>
      </c>
      <c r="AX136" t="str">
        <f t="shared" si="31"/>
        <v>0</v>
      </c>
    </row>
    <row r="137" spans="2:50" x14ac:dyDescent="0.25">
      <c r="B137" s="25"/>
      <c r="C137" s="25"/>
      <c r="G137" t="str">
        <f t="shared" si="16"/>
        <v>F</v>
      </c>
      <c r="H137" t="str">
        <f t="shared" si="17"/>
        <v>0</v>
      </c>
      <c r="M137" t="str">
        <f t="shared" si="18"/>
        <v>F</v>
      </c>
      <c r="N137" t="str">
        <f t="shared" si="19"/>
        <v>0</v>
      </c>
      <c r="S137" t="str">
        <f t="shared" si="20"/>
        <v>F</v>
      </c>
      <c r="T137" t="str">
        <f t="shared" si="21"/>
        <v>0</v>
      </c>
      <c r="Y137" t="str">
        <f t="shared" si="22"/>
        <v>F</v>
      </c>
      <c r="Z137" t="str">
        <f t="shared" si="23"/>
        <v>0</v>
      </c>
      <c r="AE137" t="str">
        <f t="shared" si="24"/>
        <v>F</v>
      </c>
      <c r="AF137" t="str">
        <f t="shared" si="25"/>
        <v>0</v>
      </c>
      <c r="AK137" t="str">
        <f t="shared" si="26"/>
        <v>F</v>
      </c>
      <c r="AL137" t="str">
        <f t="shared" si="27"/>
        <v>0</v>
      </c>
      <c r="AQ137" t="str">
        <f t="shared" si="28"/>
        <v>F</v>
      </c>
      <c r="AR137" t="str">
        <f t="shared" si="29"/>
        <v>0</v>
      </c>
      <c r="AW137" t="str">
        <f t="shared" si="30"/>
        <v>F</v>
      </c>
      <c r="AX137" t="str">
        <f t="shared" si="31"/>
        <v>0</v>
      </c>
    </row>
    <row r="138" spans="2:50" x14ac:dyDescent="0.25">
      <c r="B138" s="25"/>
      <c r="C138" s="25"/>
      <c r="G138" t="str">
        <f t="shared" si="16"/>
        <v>F</v>
      </c>
      <c r="H138" t="str">
        <f t="shared" si="17"/>
        <v>0</v>
      </c>
      <c r="M138" t="str">
        <f t="shared" si="18"/>
        <v>F</v>
      </c>
      <c r="N138" t="str">
        <f t="shared" si="19"/>
        <v>0</v>
      </c>
      <c r="S138" t="str">
        <f t="shared" si="20"/>
        <v>F</v>
      </c>
      <c r="T138" t="str">
        <f t="shared" si="21"/>
        <v>0</v>
      </c>
      <c r="Y138" t="str">
        <f t="shared" si="22"/>
        <v>F</v>
      </c>
      <c r="Z138" t="str">
        <f t="shared" si="23"/>
        <v>0</v>
      </c>
      <c r="AE138" t="str">
        <f t="shared" si="24"/>
        <v>F</v>
      </c>
      <c r="AF138" t="str">
        <f t="shared" si="25"/>
        <v>0</v>
      </c>
      <c r="AK138" t="str">
        <f t="shared" si="26"/>
        <v>F</v>
      </c>
      <c r="AL138" t="str">
        <f t="shared" si="27"/>
        <v>0</v>
      </c>
      <c r="AQ138" t="str">
        <f t="shared" si="28"/>
        <v>F</v>
      </c>
      <c r="AR138" t="str">
        <f t="shared" si="29"/>
        <v>0</v>
      </c>
      <c r="AW138" t="str">
        <f t="shared" si="30"/>
        <v>F</v>
      </c>
      <c r="AX138" t="str">
        <f t="shared" si="31"/>
        <v>0</v>
      </c>
    </row>
    <row r="139" spans="2:50" x14ac:dyDescent="0.25">
      <c r="B139" s="25"/>
      <c r="C139" s="25"/>
      <c r="G139" t="str">
        <f t="shared" si="16"/>
        <v>F</v>
      </c>
      <c r="H139" t="str">
        <f t="shared" si="17"/>
        <v>0</v>
      </c>
      <c r="M139" t="str">
        <f t="shared" si="18"/>
        <v>F</v>
      </c>
      <c r="N139" t="str">
        <f t="shared" si="19"/>
        <v>0</v>
      </c>
      <c r="S139" t="str">
        <f t="shared" si="20"/>
        <v>F</v>
      </c>
      <c r="T139" t="str">
        <f t="shared" si="21"/>
        <v>0</v>
      </c>
      <c r="Y139" t="str">
        <f t="shared" si="22"/>
        <v>F</v>
      </c>
      <c r="Z139" t="str">
        <f t="shared" si="23"/>
        <v>0</v>
      </c>
      <c r="AE139" t="str">
        <f t="shared" si="24"/>
        <v>F</v>
      </c>
      <c r="AF139" t="str">
        <f t="shared" si="25"/>
        <v>0</v>
      </c>
      <c r="AK139" t="str">
        <f t="shared" si="26"/>
        <v>F</v>
      </c>
      <c r="AL139" t="str">
        <f t="shared" si="27"/>
        <v>0</v>
      </c>
      <c r="AQ139" t="str">
        <f t="shared" si="28"/>
        <v>F</v>
      </c>
      <c r="AR139" t="str">
        <f t="shared" si="29"/>
        <v>0</v>
      </c>
      <c r="AW139" t="str">
        <f t="shared" si="30"/>
        <v>F</v>
      </c>
      <c r="AX139" t="str">
        <f t="shared" si="31"/>
        <v>0</v>
      </c>
    </row>
    <row r="140" spans="2:50" x14ac:dyDescent="0.25">
      <c r="B140" s="25"/>
      <c r="C140" s="25"/>
      <c r="G140" t="str">
        <f t="shared" ref="G140:G203" si="32">IF(F140&lt;=39,"F",IF(F140&lt;=44,"E",IF(F140&lt;=59,"D",IF(F140&lt;=69,"C",IF(F140&lt;=79,"B",IF(F140&lt;=89,"A","S"))))))</f>
        <v>F</v>
      </c>
      <c r="H140" t="str">
        <f t="shared" ref="H140:H203" si="33">IF(G140="S",10,IF(G140="A",9,IF(G140="B",8,IF(G140="C",7,IF(G140="D",6,IF(G140="E",4,"0"))))))</f>
        <v>0</v>
      </c>
      <c r="M140" t="str">
        <f t="shared" ref="M140:M203" si="34">IF(L140&lt;=39,"F",IF(L140&lt;=44,"E",IF(L140&lt;=59,"D",IF(L140&lt;=69,"C",IF(L140&lt;=79,"B",IF(L140&lt;=89,"A","S"))))))</f>
        <v>F</v>
      </c>
      <c r="N140" t="str">
        <f t="shared" ref="N140:N203" si="35">IF(M140="S",10,IF(M140="A",9,IF(M140="B",8,IF(M140="C",7,IF(M140="D",6,IF(M140="E",4,"0"))))))</f>
        <v>0</v>
      </c>
      <c r="S140" t="str">
        <f t="shared" ref="S140:S203" si="36">IF(R140&lt;=39,"F",IF(R140&lt;=44,"E",IF(R140&lt;=59,"D",IF(R140&lt;=69,"C",IF(R140&lt;=79,"B",IF(R140&lt;=89,"A","S"))))))</f>
        <v>F</v>
      </c>
      <c r="T140" t="str">
        <f t="shared" ref="T140:T203" si="37">IF(S140="S",10,IF(S140="A",9,IF(S140="B",8,IF(S140="C",7,IF(S140="D",6,IF(S140="E",4,"0"))))))</f>
        <v>0</v>
      </c>
      <c r="Y140" t="str">
        <f t="shared" ref="Y140:Y203" si="38">IF(X140&lt;=39,"F",IF(X140&lt;=44,"E",IF(X140&lt;=59,"D",IF(X140&lt;=69,"C",IF(X140&lt;=79,"B",IF(X140&lt;=89,"A","S"))))))</f>
        <v>F</v>
      </c>
      <c r="Z140" t="str">
        <f t="shared" ref="Z140:Z203" si="39">IF(Y140="S",10,IF(Y140="A",9,IF(Y140="B",8,IF(Y140="C",7,IF(Y140="D",6,IF(Y140="E",4,"0"))))))</f>
        <v>0</v>
      </c>
      <c r="AE140" t="str">
        <f t="shared" ref="AE140:AE150" si="40">IF(AD140&lt;=39,"F",IF(AD140&lt;=44,"E",IF(AD140&lt;=59,"D",IF(AD140&lt;=69,"C",IF(AD140&lt;=79,"B",IF(AD140&lt;=89,"A","S"))))))</f>
        <v>F</v>
      </c>
      <c r="AF140" t="str">
        <f t="shared" ref="AF140:AF150" si="41">IF(AE140="S",10,IF(AE140="A",9,IF(AE140="B",8,IF(AE140="C",7,IF(AE140="D",6,IF(AE140="E",4,"0"))))))</f>
        <v>0</v>
      </c>
      <c r="AK140" t="str">
        <f t="shared" ref="AK140:AK150" si="42">IF(AJ140&lt;=39,"F",IF(AJ140&lt;=44,"E",IF(AJ140&lt;=59,"D",IF(AJ140&lt;=69,"C",IF(AJ140&lt;=79,"B",IF(AJ140&lt;=89,"A","S"))))))</f>
        <v>F</v>
      </c>
      <c r="AL140" t="str">
        <f t="shared" ref="AL140:AL150" si="43">IF(AK140="S",10,IF(AK140="A",9,IF(AK140="B",8,IF(AK140="C",7,IF(AK140="D",6,IF(AK140="E",4,"0"))))))</f>
        <v>0</v>
      </c>
      <c r="AQ140" t="str">
        <f t="shared" ref="AQ140:AQ150" si="44">IF(AP140&lt;=39,"F",IF(AP140&lt;=44,"E",IF(AP140&lt;=59,"D",IF(AP140&lt;=69,"C",IF(AP140&lt;=79,"B",IF(AP140&lt;=89,"A","S"))))))</f>
        <v>F</v>
      </c>
      <c r="AR140" t="str">
        <f t="shared" ref="AR140:AR150" si="45">IF(AQ140="S",10,IF(AQ140="A",9,IF(AQ140="B",8,IF(AQ140="C",7,IF(AQ140="D",6,IF(AQ140="E",4,"0"))))))</f>
        <v>0</v>
      </c>
      <c r="AW140" t="str">
        <f t="shared" ref="AW140:AW150" si="46">IF(AV140&lt;=39,"F",IF(AV140&lt;=44,"E",IF(AV140&lt;=59,"D",IF(AV140&lt;=69,"C",IF(AV140&lt;=79,"B",IF(AV140&lt;=89,"A","S"))))))</f>
        <v>F</v>
      </c>
      <c r="AX140" t="str">
        <f t="shared" ref="AX140:AX150" si="47">IF(AW140="S",10,IF(AW140="A",9,IF(AW140="B",8,IF(AW140="C",7,IF(AW140="D",6,IF(AW140="E",4,"0"))))))</f>
        <v>0</v>
      </c>
    </row>
    <row r="141" spans="2:50" x14ac:dyDescent="0.25">
      <c r="B141" s="25"/>
      <c r="C141" s="25"/>
      <c r="G141" t="str">
        <f t="shared" si="32"/>
        <v>F</v>
      </c>
      <c r="H141" t="str">
        <f t="shared" si="33"/>
        <v>0</v>
      </c>
      <c r="M141" t="str">
        <f t="shared" si="34"/>
        <v>F</v>
      </c>
      <c r="N141" t="str">
        <f t="shared" si="35"/>
        <v>0</v>
      </c>
      <c r="S141" t="str">
        <f t="shared" si="36"/>
        <v>F</v>
      </c>
      <c r="T141" t="str">
        <f t="shared" si="37"/>
        <v>0</v>
      </c>
      <c r="Y141" t="str">
        <f t="shared" si="38"/>
        <v>F</v>
      </c>
      <c r="Z141" t="str">
        <f t="shared" si="39"/>
        <v>0</v>
      </c>
      <c r="AE141" t="str">
        <f t="shared" si="40"/>
        <v>F</v>
      </c>
      <c r="AF141" t="str">
        <f t="shared" si="41"/>
        <v>0</v>
      </c>
      <c r="AK141" t="str">
        <f t="shared" si="42"/>
        <v>F</v>
      </c>
      <c r="AL141" t="str">
        <f t="shared" si="43"/>
        <v>0</v>
      </c>
      <c r="AQ141" t="str">
        <f t="shared" si="44"/>
        <v>F</v>
      </c>
      <c r="AR141" t="str">
        <f t="shared" si="45"/>
        <v>0</v>
      </c>
      <c r="AW141" t="str">
        <f t="shared" si="46"/>
        <v>F</v>
      </c>
      <c r="AX141" t="str">
        <f t="shared" si="47"/>
        <v>0</v>
      </c>
    </row>
    <row r="142" spans="2:50" x14ac:dyDescent="0.25">
      <c r="B142" s="25"/>
      <c r="C142" s="25"/>
      <c r="G142" t="str">
        <f t="shared" si="32"/>
        <v>F</v>
      </c>
      <c r="H142" t="str">
        <f t="shared" si="33"/>
        <v>0</v>
      </c>
      <c r="M142" t="str">
        <f t="shared" si="34"/>
        <v>F</v>
      </c>
      <c r="N142" t="str">
        <f t="shared" si="35"/>
        <v>0</v>
      </c>
      <c r="S142" t="str">
        <f t="shared" si="36"/>
        <v>F</v>
      </c>
      <c r="T142" t="str">
        <f t="shared" si="37"/>
        <v>0</v>
      </c>
      <c r="Y142" t="str">
        <f t="shared" si="38"/>
        <v>F</v>
      </c>
      <c r="Z142" t="str">
        <f t="shared" si="39"/>
        <v>0</v>
      </c>
      <c r="AE142" t="str">
        <f t="shared" si="40"/>
        <v>F</v>
      </c>
      <c r="AF142" t="str">
        <f t="shared" si="41"/>
        <v>0</v>
      </c>
      <c r="AK142" t="str">
        <f t="shared" si="42"/>
        <v>F</v>
      </c>
      <c r="AL142" t="str">
        <f t="shared" si="43"/>
        <v>0</v>
      </c>
      <c r="AQ142" t="str">
        <f t="shared" si="44"/>
        <v>F</v>
      </c>
      <c r="AR142" t="str">
        <f t="shared" si="45"/>
        <v>0</v>
      </c>
      <c r="AW142" t="str">
        <f t="shared" si="46"/>
        <v>F</v>
      </c>
      <c r="AX142" t="str">
        <f t="shared" si="47"/>
        <v>0</v>
      </c>
    </row>
    <row r="143" spans="2:50" x14ac:dyDescent="0.25">
      <c r="B143" s="25"/>
      <c r="C143" s="25"/>
      <c r="G143" t="str">
        <f t="shared" si="32"/>
        <v>F</v>
      </c>
      <c r="H143" t="str">
        <f t="shared" si="33"/>
        <v>0</v>
      </c>
      <c r="M143" t="str">
        <f t="shared" si="34"/>
        <v>F</v>
      </c>
      <c r="N143" t="str">
        <f t="shared" si="35"/>
        <v>0</v>
      </c>
      <c r="S143" t="str">
        <f t="shared" si="36"/>
        <v>F</v>
      </c>
      <c r="T143" t="str">
        <f t="shared" si="37"/>
        <v>0</v>
      </c>
      <c r="Y143" t="str">
        <f t="shared" si="38"/>
        <v>F</v>
      </c>
      <c r="Z143" t="str">
        <f t="shared" si="39"/>
        <v>0</v>
      </c>
      <c r="AE143" t="str">
        <f t="shared" si="40"/>
        <v>F</v>
      </c>
      <c r="AF143" t="str">
        <f t="shared" si="41"/>
        <v>0</v>
      </c>
      <c r="AK143" t="str">
        <f t="shared" si="42"/>
        <v>F</v>
      </c>
      <c r="AL143" t="str">
        <f t="shared" si="43"/>
        <v>0</v>
      </c>
      <c r="AQ143" t="str">
        <f t="shared" si="44"/>
        <v>F</v>
      </c>
      <c r="AR143" t="str">
        <f t="shared" si="45"/>
        <v>0</v>
      </c>
      <c r="AW143" t="str">
        <f t="shared" si="46"/>
        <v>F</v>
      </c>
      <c r="AX143" t="str">
        <f t="shared" si="47"/>
        <v>0</v>
      </c>
    </row>
    <row r="144" spans="2:50" x14ac:dyDescent="0.25">
      <c r="B144" s="25"/>
      <c r="C144" s="25"/>
      <c r="G144" t="str">
        <f t="shared" si="32"/>
        <v>F</v>
      </c>
      <c r="H144" t="str">
        <f t="shared" si="33"/>
        <v>0</v>
      </c>
      <c r="M144" t="str">
        <f t="shared" si="34"/>
        <v>F</v>
      </c>
      <c r="N144" t="str">
        <f t="shared" si="35"/>
        <v>0</v>
      </c>
      <c r="S144" t="str">
        <f t="shared" si="36"/>
        <v>F</v>
      </c>
      <c r="T144" t="str">
        <f t="shared" si="37"/>
        <v>0</v>
      </c>
      <c r="Y144" t="str">
        <f t="shared" si="38"/>
        <v>F</v>
      </c>
      <c r="Z144" t="str">
        <f t="shared" si="39"/>
        <v>0</v>
      </c>
      <c r="AE144" t="str">
        <f t="shared" si="40"/>
        <v>F</v>
      </c>
      <c r="AF144" t="str">
        <f t="shared" si="41"/>
        <v>0</v>
      </c>
      <c r="AK144" t="str">
        <f t="shared" si="42"/>
        <v>F</v>
      </c>
      <c r="AL144" t="str">
        <f t="shared" si="43"/>
        <v>0</v>
      </c>
      <c r="AQ144" t="str">
        <f t="shared" si="44"/>
        <v>F</v>
      </c>
      <c r="AR144" t="str">
        <f t="shared" si="45"/>
        <v>0</v>
      </c>
      <c r="AW144" t="str">
        <f t="shared" si="46"/>
        <v>F</v>
      </c>
      <c r="AX144" t="str">
        <f t="shared" si="47"/>
        <v>0</v>
      </c>
    </row>
    <row r="145" spans="2:50" x14ac:dyDescent="0.25">
      <c r="B145" s="25"/>
      <c r="C145" s="25"/>
      <c r="G145" t="str">
        <f t="shared" si="32"/>
        <v>F</v>
      </c>
      <c r="H145" t="str">
        <f t="shared" si="33"/>
        <v>0</v>
      </c>
      <c r="M145" t="str">
        <f t="shared" si="34"/>
        <v>F</v>
      </c>
      <c r="N145" t="str">
        <f t="shared" si="35"/>
        <v>0</v>
      </c>
      <c r="S145" t="str">
        <f t="shared" si="36"/>
        <v>F</v>
      </c>
      <c r="T145" t="str">
        <f t="shared" si="37"/>
        <v>0</v>
      </c>
      <c r="Y145" t="str">
        <f t="shared" si="38"/>
        <v>F</v>
      </c>
      <c r="Z145" t="str">
        <f t="shared" si="39"/>
        <v>0</v>
      </c>
      <c r="AE145" t="str">
        <f t="shared" si="40"/>
        <v>F</v>
      </c>
      <c r="AF145" t="str">
        <f t="shared" si="41"/>
        <v>0</v>
      </c>
      <c r="AK145" t="str">
        <f t="shared" si="42"/>
        <v>F</v>
      </c>
      <c r="AL145" t="str">
        <f t="shared" si="43"/>
        <v>0</v>
      </c>
      <c r="AQ145" t="str">
        <f t="shared" si="44"/>
        <v>F</v>
      </c>
      <c r="AR145" t="str">
        <f t="shared" si="45"/>
        <v>0</v>
      </c>
      <c r="AW145" t="str">
        <f t="shared" si="46"/>
        <v>F</v>
      </c>
      <c r="AX145" t="str">
        <f t="shared" si="47"/>
        <v>0</v>
      </c>
    </row>
    <row r="146" spans="2:50" x14ac:dyDescent="0.25">
      <c r="B146" s="25"/>
      <c r="C146" s="25"/>
      <c r="G146" t="str">
        <f t="shared" si="32"/>
        <v>F</v>
      </c>
      <c r="H146" t="str">
        <f t="shared" si="33"/>
        <v>0</v>
      </c>
      <c r="M146" t="str">
        <f t="shared" si="34"/>
        <v>F</v>
      </c>
      <c r="N146" t="str">
        <f t="shared" si="35"/>
        <v>0</v>
      </c>
      <c r="S146" t="str">
        <f t="shared" si="36"/>
        <v>F</v>
      </c>
      <c r="T146" t="str">
        <f t="shared" si="37"/>
        <v>0</v>
      </c>
      <c r="Y146" t="str">
        <f t="shared" si="38"/>
        <v>F</v>
      </c>
      <c r="Z146" t="str">
        <f t="shared" si="39"/>
        <v>0</v>
      </c>
      <c r="AE146" t="str">
        <f t="shared" si="40"/>
        <v>F</v>
      </c>
      <c r="AF146" t="str">
        <f t="shared" si="41"/>
        <v>0</v>
      </c>
      <c r="AK146" t="str">
        <f t="shared" si="42"/>
        <v>F</v>
      </c>
      <c r="AL146" t="str">
        <f t="shared" si="43"/>
        <v>0</v>
      </c>
      <c r="AQ146" t="str">
        <f t="shared" si="44"/>
        <v>F</v>
      </c>
      <c r="AR146" t="str">
        <f t="shared" si="45"/>
        <v>0</v>
      </c>
      <c r="AW146" t="str">
        <f t="shared" si="46"/>
        <v>F</v>
      </c>
      <c r="AX146" t="str">
        <f t="shared" si="47"/>
        <v>0</v>
      </c>
    </row>
    <row r="147" spans="2:50" x14ac:dyDescent="0.25">
      <c r="B147" s="25"/>
      <c r="C147" s="25"/>
      <c r="G147" t="str">
        <f t="shared" si="32"/>
        <v>F</v>
      </c>
      <c r="H147" t="str">
        <f t="shared" si="33"/>
        <v>0</v>
      </c>
      <c r="M147" t="str">
        <f t="shared" si="34"/>
        <v>F</v>
      </c>
      <c r="N147" t="str">
        <f t="shared" si="35"/>
        <v>0</v>
      </c>
      <c r="S147" t="str">
        <f t="shared" si="36"/>
        <v>F</v>
      </c>
      <c r="T147" t="str">
        <f t="shared" si="37"/>
        <v>0</v>
      </c>
      <c r="Y147" t="str">
        <f t="shared" si="38"/>
        <v>F</v>
      </c>
      <c r="Z147" t="str">
        <f t="shared" si="39"/>
        <v>0</v>
      </c>
      <c r="AE147" t="str">
        <f t="shared" si="40"/>
        <v>F</v>
      </c>
      <c r="AF147" t="str">
        <f t="shared" si="41"/>
        <v>0</v>
      </c>
      <c r="AK147" t="str">
        <f t="shared" si="42"/>
        <v>F</v>
      </c>
      <c r="AL147" t="str">
        <f t="shared" si="43"/>
        <v>0</v>
      </c>
      <c r="AQ147" t="str">
        <f t="shared" si="44"/>
        <v>F</v>
      </c>
      <c r="AR147" t="str">
        <f t="shared" si="45"/>
        <v>0</v>
      </c>
      <c r="AW147" t="str">
        <f t="shared" si="46"/>
        <v>F</v>
      </c>
      <c r="AX147" t="str">
        <f t="shared" si="47"/>
        <v>0</v>
      </c>
    </row>
    <row r="148" spans="2:50" x14ac:dyDescent="0.25">
      <c r="B148" s="25"/>
      <c r="C148" s="25"/>
      <c r="G148" t="str">
        <f t="shared" si="32"/>
        <v>F</v>
      </c>
      <c r="H148" t="str">
        <f t="shared" si="33"/>
        <v>0</v>
      </c>
      <c r="M148" t="str">
        <f t="shared" si="34"/>
        <v>F</v>
      </c>
      <c r="N148" t="str">
        <f t="shared" si="35"/>
        <v>0</v>
      </c>
      <c r="S148" t="str">
        <f t="shared" si="36"/>
        <v>F</v>
      </c>
      <c r="T148" t="str">
        <f t="shared" si="37"/>
        <v>0</v>
      </c>
      <c r="Y148" t="str">
        <f t="shared" si="38"/>
        <v>F</v>
      </c>
      <c r="Z148" t="str">
        <f t="shared" si="39"/>
        <v>0</v>
      </c>
      <c r="AE148" t="str">
        <f t="shared" si="40"/>
        <v>F</v>
      </c>
      <c r="AF148" t="str">
        <f t="shared" si="41"/>
        <v>0</v>
      </c>
      <c r="AK148" t="str">
        <f t="shared" si="42"/>
        <v>F</v>
      </c>
      <c r="AL148" t="str">
        <f t="shared" si="43"/>
        <v>0</v>
      </c>
      <c r="AQ148" t="str">
        <f t="shared" si="44"/>
        <v>F</v>
      </c>
      <c r="AR148" t="str">
        <f t="shared" si="45"/>
        <v>0</v>
      </c>
      <c r="AW148" t="str">
        <f t="shared" si="46"/>
        <v>F</v>
      </c>
      <c r="AX148" t="str">
        <f t="shared" si="47"/>
        <v>0</v>
      </c>
    </row>
    <row r="149" spans="2:50" x14ac:dyDescent="0.25">
      <c r="B149" s="25"/>
      <c r="C149" s="25"/>
      <c r="G149" t="str">
        <f t="shared" si="32"/>
        <v>F</v>
      </c>
      <c r="H149" t="str">
        <f t="shared" si="33"/>
        <v>0</v>
      </c>
      <c r="M149" t="str">
        <f t="shared" si="34"/>
        <v>F</v>
      </c>
      <c r="N149" t="str">
        <f t="shared" si="35"/>
        <v>0</v>
      </c>
      <c r="S149" t="str">
        <f t="shared" si="36"/>
        <v>F</v>
      </c>
      <c r="T149" t="str">
        <f t="shared" si="37"/>
        <v>0</v>
      </c>
      <c r="Y149" t="str">
        <f t="shared" si="38"/>
        <v>F</v>
      </c>
      <c r="Z149" t="str">
        <f t="shared" si="39"/>
        <v>0</v>
      </c>
      <c r="AE149" t="str">
        <f t="shared" si="40"/>
        <v>F</v>
      </c>
      <c r="AF149" t="str">
        <f t="shared" si="41"/>
        <v>0</v>
      </c>
      <c r="AK149" t="str">
        <f t="shared" si="42"/>
        <v>F</v>
      </c>
      <c r="AL149" t="str">
        <f t="shared" si="43"/>
        <v>0</v>
      </c>
      <c r="AQ149" t="str">
        <f t="shared" si="44"/>
        <v>F</v>
      </c>
      <c r="AR149" t="str">
        <f t="shared" si="45"/>
        <v>0</v>
      </c>
      <c r="AW149" t="str">
        <f t="shared" si="46"/>
        <v>F</v>
      </c>
      <c r="AX149" t="str">
        <f t="shared" si="47"/>
        <v>0</v>
      </c>
    </row>
    <row r="150" spans="2:50" x14ac:dyDescent="0.25">
      <c r="B150" s="25"/>
      <c r="C150" s="25"/>
      <c r="G150" t="str">
        <f t="shared" si="32"/>
        <v>F</v>
      </c>
      <c r="H150" t="str">
        <f t="shared" si="33"/>
        <v>0</v>
      </c>
      <c r="M150" t="str">
        <f t="shared" si="34"/>
        <v>F</v>
      </c>
      <c r="N150" t="str">
        <f t="shared" si="35"/>
        <v>0</v>
      </c>
      <c r="S150" t="str">
        <f t="shared" si="36"/>
        <v>F</v>
      </c>
      <c r="T150" t="str">
        <f t="shared" si="37"/>
        <v>0</v>
      </c>
      <c r="Y150" t="str">
        <f t="shared" si="38"/>
        <v>F</v>
      </c>
      <c r="Z150" t="str">
        <f t="shared" si="39"/>
        <v>0</v>
      </c>
      <c r="AE150" t="str">
        <f t="shared" si="40"/>
        <v>F</v>
      </c>
      <c r="AF150" t="str">
        <f t="shared" si="41"/>
        <v>0</v>
      </c>
      <c r="AK150" t="str">
        <f t="shared" si="42"/>
        <v>F</v>
      </c>
      <c r="AL150" t="str">
        <f t="shared" si="43"/>
        <v>0</v>
      </c>
      <c r="AQ150" t="str">
        <f t="shared" si="44"/>
        <v>F</v>
      </c>
      <c r="AR150" t="str">
        <f t="shared" si="45"/>
        <v>0</v>
      </c>
      <c r="AW150" t="str">
        <f t="shared" si="46"/>
        <v>F</v>
      </c>
      <c r="AX150" t="str">
        <f t="shared" si="47"/>
        <v>0</v>
      </c>
    </row>
    <row r="151" spans="2:50" x14ac:dyDescent="0.25">
      <c r="B151" s="25"/>
      <c r="C151" s="25"/>
    </row>
    <row r="152" spans="2:50" x14ac:dyDescent="0.25">
      <c r="B152" s="25"/>
      <c r="C152" s="25"/>
    </row>
    <row r="153" spans="2:50" x14ac:dyDescent="0.25">
      <c r="B153" s="25"/>
      <c r="C153" s="25"/>
    </row>
    <row r="154" spans="2:50" x14ac:dyDescent="0.25">
      <c r="B154" s="25"/>
      <c r="C154" s="25"/>
    </row>
    <row r="155" spans="2:50" x14ac:dyDescent="0.25">
      <c r="B155" s="25"/>
      <c r="C155" s="25"/>
    </row>
    <row r="156" spans="2:50" x14ac:dyDescent="0.25">
      <c r="B156" s="25"/>
      <c r="C156" s="25"/>
    </row>
    <row r="157" spans="2:50" x14ac:dyDescent="0.25">
      <c r="B157" s="25"/>
      <c r="C157" s="25"/>
    </row>
    <row r="158" spans="2:50" x14ac:dyDescent="0.25">
      <c r="B158" s="25"/>
      <c r="C158" s="25"/>
    </row>
    <row r="159" spans="2:50" x14ac:dyDescent="0.25">
      <c r="B159" s="25"/>
      <c r="C159" s="25"/>
    </row>
    <row r="160" spans="2:50" x14ac:dyDescent="0.25">
      <c r="B160" s="25"/>
      <c r="C160" s="25"/>
    </row>
    <row r="161" spans="2:3" x14ac:dyDescent="0.25">
      <c r="B161" s="25"/>
      <c r="C161" s="25"/>
    </row>
    <row r="162" spans="2:3" x14ac:dyDescent="0.25">
      <c r="B162" s="25"/>
      <c r="C162" s="25"/>
    </row>
    <row r="163" spans="2:3" x14ac:dyDescent="0.25">
      <c r="B163" s="25"/>
      <c r="C163" s="25"/>
    </row>
    <row r="164" spans="2:3" x14ac:dyDescent="0.25">
      <c r="B164" s="25"/>
      <c r="C164" s="25"/>
    </row>
    <row r="165" spans="2:3" x14ac:dyDescent="0.25">
      <c r="B165" s="25"/>
      <c r="C165" s="25"/>
    </row>
    <row r="166" spans="2:3" x14ac:dyDescent="0.25">
      <c r="B166" s="25"/>
      <c r="C166" s="25"/>
    </row>
    <row r="167" spans="2:3" x14ac:dyDescent="0.25">
      <c r="B167" s="25"/>
      <c r="C167" s="25"/>
    </row>
    <row r="168" spans="2:3" x14ac:dyDescent="0.25">
      <c r="B168" s="25"/>
      <c r="C168" s="25"/>
    </row>
    <row r="169" spans="2:3" x14ac:dyDescent="0.25">
      <c r="B169" s="25"/>
      <c r="C169" s="25"/>
    </row>
    <row r="170" spans="2:3" x14ac:dyDescent="0.25">
      <c r="B170" s="25"/>
      <c r="C170" s="25"/>
    </row>
    <row r="171" spans="2:3" x14ac:dyDescent="0.25">
      <c r="B171" s="25"/>
      <c r="C171" s="25"/>
    </row>
    <row r="172" spans="2:3" x14ac:dyDescent="0.25">
      <c r="B172" s="25"/>
      <c r="C172" s="25"/>
    </row>
    <row r="173" spans="2:3" x14ac:dyDescent="0.25">
      <c r="B173" s="25"/>
      <c r="C173" s="25"/>
    </row>
    <row r="174" spans="2:3" x14ac:dyDescent="0.25">
      <c r="B174" s="25"/>
      <c r="C174" s="25"/>
    </row>
    <row r="175" spans="2:3" x14ac:dyDescent="0.25">
      <c r="B175" s="25"/>
      <c r="C175" s="25"/>
    </row>
    <row r="176" spans="2:3" x14ac:dyDescent="0.25">
      <c r="B176" s="25"/>
      <c r="C176" s="25"/>
    </row>
    <row r="177" spans="2:3" x14ac:dyDescent="0.25">
      <c r="B177" s="25"/>
      <c r="C177" s="25"/>
    </row>
    <row r="178" spans="2:3" x14ac:dyDescent="0.25">
      <c r="B178" s="25"/>
      <c r="C178" s="25"/>
    </row>
    <row r="179" spans="2:3" x14ac:dyDescent="0.25">
      <c r="B179" s="25"/>
      <c r="C179" s="25"/>
    </row>
    <row r="180" spans="2:3" x14ac:dyDescent="0.25">
      <c r="B180" s="25"/>
      <c r="C180" s="25"/>
    </row>
    <row r="181" spans="2:3" x14ac:dyDescent="0.25">
      <c r="B181" s="25"/>
      <c r="C181" s="25"/>
    </row>
    <row r="182" spans="2:3" x14ac:dyDescent="0.25">
      <c r="B182" s="25"/>
      <c r="C182" s="25"/>
    </row>
    <row r="183" spans="2:3" x14ac:dyDescent="0.25">
      <c r="B183" s="25"/>
      <c r="C183" s="25"/>
    </row>
    <row r="184" spans="2:3" x14ac:dyDescent="0.25">
      <c r="B184" s="25"/>
      <c r="C184" s="25"/>
    </row>
    <row r="185" spans="2:3" x14ac:dyDescent="0.25">
      <c r="B185" s="25"/>
      <c r="C185" s="25"/>
    </row>
    <row r="186" spans="2:3" x14ac:dyDescent="0.25">
      <c r="B186" s="25"/>
      <c r="C186" s="25"/>
    </row>
    <row r="187" spans="2:3" x14ac:dyDescent="0.25">
      <c r="B187" s="25"/>
      <c r="C187" s="25"/>
    </row>
    <row r="188" spans="2:3" x14ac:dyDescent="0.25">
      <c r="B188" s="25"/>
      <c r="C188" s="25"/>
    </row>
    <row r="189" spans="2:3" x14ac:dyDescent="0.25">
      <c r="B189" s="25"/>
      <c r="C189" s="25"/>
    </row>
    <row r="190" spans="2:3" x14ac:dyDescent="0.25">
      <c r="B190" s="25"/>
      <c r="C190" s="25"/>
    </row>
    <row r="191" spans="2:3" x14ac:dyDescent="0.25">
      <c r="B191" s="25"/>
      <c r="C191" s="25"/>
    </row>
    <row r="192" spans="2:3" x14ac:dyDescent="0.25">
      <c r="B192" s="25"/>
      <c r="C192" s="25"/>
    </row>
    <row r="193" spans="2:3" x14ac:dyDescent="0.25">
      <c r="B193" s="25"/>
      <c r="C193" s="25"/>
    </row>
    <row r="194" spans="2:3" x14ac:dyDescent="0.25">
      <c r="B194" s="25"/>
      <c r="C194" s="25"/>
    </row>
    <row r="195" spans="2:3" x14ac:dyDescent="0.25">
      <c r="B195" s="25"/>
      <c r="C195" s="25"/>
    </row>
    <row r="196" spans="2:3" x14ac:dyDescent="0.25">
      <c r="B196" s="25"/>
      <c r="C196" s="25"/>
    </row>
    <row r="197" spans="2:3" x14ac:dyDescent="0.25">
      <c r="B197" s="25"/>
      <c r="C197" s="25"/>
    </row>
    <row r="198" spans="2:3" x14ac:dyDescent="0.25">
      <c r="B198" s="25"/>
      <c r="C198" s="25"/>
    </row>
    <row r="199" spans="2:3" x14ac:dyDescent="0.25">
      <c r="B199" s="25"/>
      <c r="C199" s="25"/>
    </row>
    <row r="200" spans="2:3" x14ac:dyDescent="0.25">
      <c r="B200" s="25"/>
      <c r="C200" s="25"/>
    </row>
    <row r="201" spans="2:3" x14ac:dyDescent="0.25">
      <c r="B201" s="25"/>
      <c r="C201" s="25"/>
    </row>
    <row r="202" spans="2:3" x14ac:dyDescent="0.25">
      <c r="B202" s="25"/>
      <c r="C202" s="25"/>
    </row>
    <row r="203" spans="2:3" x14ac:dyDescent="0.25">
      <c r="B203" s="25"/>
      <c r="C203" s="25"/>
    </row>
    <row r="204" spans="2:3" x14ac:dyDescent="0.25">
      <c r="B204" s="25"/>
      <c r="C204" s="25"/>
    </row>
    <row r="205" spans="2:3" x14ac:dyDescent="0.25">
      <c r="B205" s="25"/>
      <c r="C205" s="25"/>
    </row>
    <row r="206" spans="2:3" x14ac:dyDescent="0.25">
      <c r="B206" s="25"/>
      <c r="C206" s="25"/>
    </row>
    <row r="207" spans="2:3" x14ac:dyDescent="0.25">
      <c r="B207" s="25"/>
      <c r="C207" s="25"/>
    </row>
    <row r="208" spans="2:3" x14ac:dyDescent="0.25">
      <c r="B208" s="25"/>
      <c r="C208" s="25"/>
    </row>
    <row r="209" spans="2:3" x14ac:dyDescent="0.25">
      <c r="B209" s="25"/>
      <c r="C209" s="25"/>
    </row>
    <row r="210" spans="2:3" x14ac:dyDescent="0.25">
      <c r="B210" s="25"/>
      <c r="C210" s="25"/>
    </row>
    <row r="211" spans="2:3" x14ac:dyDescent="0.25">
      <c r="B211" s="25"/>
      <c r="C211" s="25"/>
    </row>
    <row r="212" spans="2:3" x14ac:dyDescent="0.25">
      <c r="B212" s="25"/>
      <c r="C212" s="25"/>
    </row>
    <row r="213" spans="2:3" x14ac:dyDescent="0.25">
      <c r="B213" s="25"/>
      <c r="C213" s="25"/>
    </row>
    <row r="214" spans="2:3" x14ac:dyDescent="0.25">
      <c r="B214" s="25"/>
      <c r="C214" s="25"/>
    </row>
    <row r="215" spans="2:3" x14ac:dyDescent="0.25">
      <c r="B215" s="25"/>
      <c r="C215" s="25"/>
    </row>
    <row r="216" spans="2:3" x14ac:dyDescent="0.25">
      <c r="B216" s="25"/>
      <c r="C216" s="25"/>
    </row>
    <row r="217" spans="2:3" x14ac:dyDescent="0.25">
      <c r="B217" s="25"/>
      <c r="C217" s="25"/>
    </row>
    <row r="218" spans="2:3" x14ac:dyDescent="0.25">
      <c r="B218" s="25"/>
      <c r="C218" s="25"/>
    </row>
    <row r="219" spans="2:3" x14ac:dyDescent="0.25">
      <c r="B219" s="25"/>
      <c r="C219" s="25"/>
    </row>
    <row r="220" spans="2:3" x14ac:dyDescent="0.25">
      <c r="B220" s="25"/>
      <c r="C220" s="25"/>
    </row>
    <row r="221" spans="2:3" x14ac:dyDescent="0.25">
      <c r="B221" s="25"/>
      <c r="C221" s="25"/>
    </row>
    <row r="222" spans="2:3" x14ac:dyDescent="0.25">
      <c r="B222" s="25"/>
      <c r="C222" s="25"/>
    </row>
    <row r="223" spans="2:3" x14ac:dyDescent="0.25">
      <c r="B223" s="25"/>
      <c r="C223" s="25"/>
    </row>
    <row r="224" spans="2:3" x14ac:dyDescent="0.25">
      <c r="B224" s="25"/>
      <c r="C224" s="25"/>
    </row>
    <row r="225" spans="2:3" x14ac:dyDescent="0.25">
      <c r="B225" s="25"/>
      <c r="C225" s="25"/>
    </row>
    <row r="226" spans="2:3" x14ac:dyDescent="0.25">
      <c r="B226" s="25"/>
      <c r="C226" s="25"/>
    </row>
    <row r="227" spans="2:3" x14ac:dyDescent="0.25">
      <c r="B227" s="25"/>
      <c r="C227" s="25"/>
    </row>
    <row r="228" spans="2:3" x14ac:dyDescent="0.25">
      <c r="B228" s="25"/>
      <c r="C228" s="25"/>
    </row>
    <row r="229" spans="2:3" x14ac:dyDescent="0.25">
      <c r="B229" s="25"/>
      <c r="C229" s="25"/>
    </row>
    <row r="230" spans="2:3" x14ac:dyDescent="0.25">
      <c r="B230" s="25"/>
      <c r="C230" s="25"/>
    </row>
    <row r="231" spans="2:3" x14ac:dyDescent="0.25">
      <c r="B231" s="25"/>
      <c r="C231" s="25"/>
    </row>
    <row r="232" spans="2:3" x14ac:dyDescent="0.25">
      <c r="B232" s="25"/>
      <c r="C232" s="25"/>
    </row>
    <row r="233" spans="2:3" x14ac:dyDescent="0.25">
      <c r="B233" s="25"/>
      <c r="C233" s="25"/>
    </row>
    <row r="234" spans="2:3" x14ac:dyDescent="0.25">
      <c r="B234" s="25"/>
      <c r="C234" s="25"/>
    </row>
    <row r="235" spans="2:3" x14ac:dyDescent="0.25">
      <c r="B235" s="25"/>
      <c r="C235" s="25"/>
    </row>
    <row r="236" spans="2:3" x14ac:dyDescent="0.25">
      <c r="B236" s="25"/>
      <c r="C236" s="25"/>
    </row>
    <row r="237" spans="2:3" x14ac:dyDescent="0.25">
      <c r="B237" s="25"/>
      <c r="C237" s="25"/>
    </row>
    <row r="238" spans="2:3" x14ac:dyDescent="0.25">
      <c r="B238" s="25"/>
      <c r="C238" s="25"/>
    </row>
    <row r="239" spans="2:3" x14ac:dyDescent="0.25">
      <c r="B239" s="25"/>
      <c r="C239" s="25"/>
    </row>
    <row r="240" spans="2:3" x14ac:dyDescent="0.25">
      <c r="B240" s="25"/>
      <c r="C240" s="25"/>
    </row>
    <row r="241" spans="2:3" x14ac:dyDescent="0.25">
      <c r="B241" s="25"/>
      <c r="C241" s="25"/>
    </row>
    <row r="242" spans="2:3" x14ac:dyDescent="0.25">
      <c r="B242" s="25"/>
      <c r="C242" s="25"/>
    </row>
    <row r="243" spans="2:3" x14ac:dyDescent="0.25">
      <c r="B243" s="25"/>
      <c r="C243" s="25"/>
    </row>
    <row r="244" spans="2:3" x14ac:dyDescent="0.25">
      <c r="B244" s="25"/>
      <c r="C244" s="25"/>
    </row>
    <row r="245" spans="2:3" x14ac:dyDescent="0.25">
      <c r="B245" s="25"/>
      <c r="C245" s="25"/>
    </row>
    <row r="246" spans="2:3" x14ac:dyDescent="0.25">
      <c r="B246" s="25"/>
      <c r="C246" s="25"/>
    </row>
    <row r="247" spans="2:3" x14ac:dyDescent="0.25">
      <c r="B247" s="25"/>
      <c r="C247" s="25"/>
    </row>
    <row r="248" spans="2:3" x14ac:dyDescent="0.25">
      <c r="B248" s="25"/>
      <c r="C248" s="25"/>
    </row>
    <row r="249" spans="2:3" x14ac:dyDescent="0.25">
      <c r="B249" s="25"/>
      <c r="C249" s="25"/>
    </row>
    <row r="250" spans="2:3" x14ac:dyDescent="0.25">
      <c r="B250" s="25"/>
      <c r="C250" s="25"/>
    </row>
    <row r="251" spans="2:3" x14ac:dyDescent="0.25">
      <c r="B251" s="25"/>
      <c r="C251" s="25"/>
    </row>
    <row r="252" spans="2:3" x14ac:dyDescent="0.25">
      <c r="B252" s="25"/>
      <c r="C252" s="25"/>
    </row>
    <row r="253" spans="2:3" x14ac:dyDescent="0.25">
      <c r="B253" s="25"/>
      <c r="C253" s="25"/>
    </row>
    <row r="254" spans="2:3" x14ac:dyDescent="0.25">
      <c r="B254" s="25"/>
      <c r="C254" s="25"/>
    </row>
    <row r="255" spans="2:3" x14ac:dyDescent="0.25">
      <c r="B255" s="25"/>
      <c r="C255" s="25"/>
    </row>
    <row r="256" spans="2:3" x14ac:dyDescent="0.25">
      <c r="B256" s="25"/>
      <c r="C256" s="25"/>
    </row>
    <row r="257" spans="2:3" x14ac:dyDescent="0.25">
      <c r="B257" s="25"/>
      <c r="C257" s="25"/>
    </row>
    <row r="258" spans="2:3" x14ac:dyDescent="0.25">
      <c r="B258" s="25"/>
      <c r="C258" s="25"/>
    </row>
    <row r="259" spans="2:3" x14ac:dyDescent="0.25">
      <c r="B259" s="25"/>
      <c r="C259" s="25"/>
    </row>
    <row r="260" spans="2:3" x14ac:dyDescent="0.25">
      <c r="B260" s="25"/>
      <c r="C260" s="25"/>
    </row>
    <row r="261" spans="2:3" x14ac:dyDescent="0.25">
      <c r="B261" s="25"/>
      <c r="C261" s="25"/>
    </row>
    <row r="262" spans="2:3" x14ac:dyDescent="0.25">
      <c r="B262" s="25"/>
      <c r="C262" s="25"/>
    </row>
    <row r="263" spans="2:3" x14ac:dyDescent="0.25">
      <c r="B263" s="25"/>
      <c r="C263" s="25"/>
    </row>
    <row r="264" spans="2:3" x14ac:dyDescent="0.25">
      <c r="B264" s="25"/>
      <c r="C264" s="25"/>
    </row>
    <row r="265" spans="2:3" x14ac:dyDescent="0.25">
      <c r="B265" s="25"/>
      <c r="C265" s="25"/>
    </row>
    <row r="266" spans="2:3" x14ac:dyDescent="0.25">
      <c r="B266" s="25"/>
      <c r="C266" s="25"/>
    </row>
    <row r="267" spans="2:3" x14ac:dyDescent="0.25">
      <c r="B267" s="25"/>
      <c r="C267" s="25"/>
    </row>
    <row r="268" spans="2:3" x14ac:dyDescent="0.25">
      <c r="B268" s="25"/>
      <c r="C268" s="25"/>
    </row>
    <row r="269" spans="2:3" x14ac:dyDescent="0.25">
      <c r="B269" s="25"/>
      <c r="C269" s="25"/>
    </row>
    <row r="270" spans="2:3" x14ac:dyDescent="0.25">
      <c r="B270" s="25"/>
      <c r="C270" s="25"/>
    </row>
    <row r="271" spans="2:3" x14ac:dyDescent="0.25">
      <c r="B271" s="25"/>
      <c r="C271" s="25"/>
    </row>
    <row r="272" spans="2:3" x14ac:dyDescent="0.25">
      <c r="B272" s="25"/>
      <c r="C272" s="25"/>
    </row>
    <row r="273" spans="2:3" x14ac:dyDescent="0.25">
      <c r="B273" s="25"/>
      <c r="C273" s="25"/>
    </row>
    <row r="274" spans="2:3" x14ac:dyDescent="0.25">
      <c r="B274" s="25"/>
      <c r="C274" s="25"/>
    </row>
    <row r="275" spans="2:3" x14ac:dyDescent="0.25">
      <c r="B275" s="25"/>
      <c r="C275" s="25"/>
    </row>
    <row r="276" spans="2:3" x14ac:dyDescent="0.25">
      <c r="B276" s="25"/>
      <c r="C276" s="25"/>
    </row>
    <row r="277" spans="2:3" x14ac:dyDescent="0.25">
      <c r="B277" s="25"/>
      <c r="C277" s="25"/>
    </row>
    <row r="278" spans="2:3" x14ac:dyDescent="0.25">
      <c r="B278" s="25"/>
      <c r="C278" s="25"/>
    </row>
    <row r="279" spans="2:3" x14ac:dyDescent="0.25">
      <c r="B279" s="25"/>
      <c r="C279" s="25"/>
    </row>
    <row r="280" spans="2:3" x14ac:dyDescent="0.25">
      <c r="B280" s="25"/>
      <c r="C280" s="25"/>
    </row>
    <row r="281" spans="2:3" x14ac:dyDescent="0.25">
      <c r="B281" s="25"/>
      <c r="C281" s="25"/>
    </row>
    <row r="282" spans="2:3" x14ac:dyDescent="0.25">
      <c r="B282" s="25"/>
      <c r="C282" s="25"/>
    </row>
    <row r="283" spans="2:3" x14ac:dyDescent="0.25">
      <c r="B283" s="25"/>
      <c r="C283" s="25"/>
    </row>
    <row r="284" spans="2:3" x14ac:dyDescent="0.25">
      <c r="B284" s="25"/>
      <c r="C284" s="25"/>
    </row>
    <row r="285" spans="2:3" x14ac:dyDescent="0.25">
      <c r="B285" s="25"/>
      <c r="C285" s="25"/>
    </row>
    <row r="286" spans="2:3" x14ac:dyDescent="0.25">
      <c r="B286" s="25"/>
      <c r="C286" s="25"/>
    </row>
    <row r="287" spans="2:3" x14ac:dyDescent="0.25">
      <c r="B287" s="25"/>
      <c r="C287" s="25"/>
    </row>
    <row r="288" spans="2:3" x14ac:dyDescent="0.25">
      <c r="B288" s="25"/>
      <c r="C288" s="25"/>
    </row>
    <row r="289" spans="2:3" x14ac:dyDescent="0.25">
      <c r="B289" s="25"/>
      <c r="C289" s="25"/>
    </row>
    <row r="290" spans="2:3" x14ac:dyDescent="0.25">
      <c r="B290" s="25"/>
      <c r="C290" s="25"/>
    </row>
    <row r="291" spans="2:3" x14ac:dyDescent="0.25">
      <c r="B291" s="25"/>
      <c r="C291" s="25"/>
    </row>
    <row r="292" spans="2:3" x14ac:dyDescent="0.25">
      <c r="B292" s="25"/>
      <c r="C292" s="25"/>
    </row>
    <row r="293" spans="2:3" x14ac:dyDescent="0.25">
      <c r="B293" s="25"/>
      <c r="C293" s="25"/>
    </row>
    <row r="294" spans="2:3" x14ac:dyDescent="0.25">
      <c r="B294" s="25"/>
      <c r="C294" s="25"/>
    </row>
    <row r="295" spans="2:3" x14ac:dyDescent="0.25">
      <c r="B295" s="25"/>
      <c r="C295" s="25"/>
    </row>
    <row r="296" spans="2:3" x14ac:dyDescent="0.25">
      <c r="B296" s="25"/>
      <c r="C296" s="25"/>
    </row>
    <row r="297" spans="2:3" x14ac:dyDescent="0.25">
      <c r="B297" s="25"/>
      <c r="C297" s="25"/>
    </row>
    <row r="298" spans="2:3" x14ac:dyDescent="0.25">
      <c r="B298" s="25"/>
      <c r="C298" s="25"/>
    </row>
    <row r="299" spans="2:3" x14ac:dyDescent="0.25">
      <c r="B299" s="25"/>
      <c r="C299" s="25"/>
    </row>
    <row r="300" spans="2:3" x14ac:dyDescent="0.25">
      <c r="B300" s="25"/>
      <c r="C300" s="25"/>
    </row>
    <row r="301" spans="2:3" x14ac:dyDescent="0.25">
      <c r="B301" s="25"/>
      <c r="C301" s="25"/>
    </row>
    <row r="302" spans="2:3" x14ac:dyDescent="0.25">
      <c r="B302" s="25"/>
      <c r="C302" s="25"/>
    </row>
    <row r="303" spans="2:3" x14ac:dyDescent="0.25">
      <c r="B303" s="25"/>
      <c r="C303" s="25"/>
    </row>
    <row r="304" spans="2:3" x14ac:dyDescent="0.25">
      <c r="B304" s="25"/>
      <c r="C304" s="25"/>
    </row>
    <row r="305" spans="2:3" x14ac:dyDescent="0.25">
      <c r="B305" s="25"/>
      <c r="C305" s="25"/>
    </row>
    <row r="306" spans="2:3" x14ac:dyDescent="0.25">
      <c r="B306" s="25"/>
      <c r="C306" s="25"/>
    </row>
    <row r="307" spans="2:3" x14ac:dyDescent="0.25">
      <c r="B307" s="25"/>
      <c r="C307" s="25"/>
    </row>
    <row r="308" spans="2:3" x14ac:dyDescent="0.25">
      <c r="B308" s="25"/>
      <c r="C308" s="25"/>
    </row>
    <row r="309" spans="2:3" x14ac:dyDescent="0.25">
      <c r="B309" s="25"/>
      <c r="C309" s="25"/>
    </row>
    <row r="310" spans="2:3" x14ac:dyDescent="0.25">
      <c r="B310" s="25"/>
      <c r="C310" s="25"/>
    </row>
    <row r="311" spans="2:3" x14ac:dyDescent="0.25">
      <c r="B311" s="25"/>
      <c r="C311" s="25"/>
    </row>
    <row r="312" spans="2:3" x14ac:dyDescent="0.25">
      <c r="B312" s="25"/>
      <c r="C312" s="25"/>
    </row>
    <row r="313" spans="2:3" x14ac:dyDescent="0.25">
      <c r="B313" s="25"/>
      <c r="C313" s="25"/>
    </row>
    <row r="314" spans="2:3" x14ac:dyDescent="0.25">
      <c r="B314" s="25"/>
      <c r="C314" s="25"/>
    </row>
    <row r="315" spans="2:3" x14ac:dyDescent="0.25">
      <c r="B315" s="25"/>
      <c r="C315" s="25"/>
    </row>
    <row r="316" spans="2:3" x14ac:dyDescent="0.25">
      <c r="B316" s="25"/>
      <c r="C316" s="25"/>
    </row>
    <row r="317" spans="2:3" x14ac:dyDescent="0.25">
      <c r="B317" s="25"/>
      <c r="C317" s="25"/>
    </row>
    <row r="318" spans="2:3" x14ac:dyDescent="0.25">
      <c r="B318" s="25"/>
      <c r="C318" s="25"/>
    </row>
    <row r="319" spans="2:3" x14ac:dyDescent="0.25">
      <c r="B319" s="25"/>
      <c r="C319" s="25"/>
    </row>
    <row r="320" spans="2:3" x14ac:dyDescent="0.25">
      <c r="B320" s="25"/>
      <c r="C320" s="25"/>
    </row>
    <row r="321" spans="2:3" x14ac:dyDescent="0.25">
      <c r="B321" s="25"/>
      <c r="C321" s="25"/>
    </row>
    <row r="322" spans="2:3" x14ac:dyDescent="0.25">
      <c r="B322" s="25"/>
      <c r="C322" s="25"/>
    </row>
    <row r="323" spans="2:3" x14ac:dyDescent="0.25">
      <c r="B323" s="25"/>
      <c r="C323" s="25"/>
    </row>
    <row r="324" spans="2:3" x14ac:dyDescent="0.25">
      <c r="B324" s="25"/>
      <c r="C324" s="25"/>
    </row>
    <row r="325" spans="2:3" x14ac:dyDescent="0.25">
      <c r="B325" s="25"/>
      <c r="C325" s="25"/>
    </row>
    <row r="326" spans="2:3" x14ac:dyDescent="0.25">
      <c r="B326" s="25"/>
      <c r="C326" s="25"/>
    </row>
    <row r="327" spans="2:3" x14ac:dyDescent="0.25">
      <c r="B327" s="25"/>
      <c r="C327" s="25"/>
    </row>
    <row r="328" spans="2:3" x14ac:dyDescent="0.25">
      <c r="B328" s="25"/>
      <c r="C328" s="25"/>
    </row>
    <row r="329" spans="2:3" x14ac:dyDescent="0.25">
      <c r="B329" s="25"/>
      <c r="C329" s="25"/>
    </row>
    <row r="330" spans="2:3" x14ac:dyDescent="0.25">
      <c r="B330" s="25"/>
      <c r="C330" s="25"/>
    </row>
    <row r="331" spans="2:3" x14ac:dyDescent="0.25">
      <c r="B331" s="25"/>
      <c r="C331" s="25"/>
    </row>
    <row r="332" spans="2:3" x14ac:dyDescent="0.25">
      <c r="B332" s="25"/>
      <c r="C332" s="25"/>
    </row>
    <row r="333" spans="2:3" x14ac:dyDescent="0.25">
      <c r="B333" s="25"/>
      <c r="C333" s="25"/>
    </row>
    <row r="334" spans="2:3" x14ac:dyDescent="0.25">
      <c r="B334" s="25"/>
      <c r="C334" s="25"/>
    </row>
    <row r="335" spans="2:3" x14ac:dyDescent="0.25">
      <c r="B335" s="25"/>
      <c r="C335" s="25"/>
    </row>
    <row r="336" spans="2:3" x14ac:dyDescent="0.25">
      <c r="B336" s="25"/>
      <c r="C336" s="25"/>
    </row>
    <row r="337" spans="2:3" x14ac:dyDescent="0.25">
      <c r="B337" s="25"/>
      <c r="C337" s="25"/>
    </row>
    <row r="338" spans="2:3" x14ac:dyDescent="0.25">
      <c r="B338" s="25"/>
      <c r="C338" s="25"/>
    </row>
    <row r="339" spans="2:3" x14ac:dyDescent="0.25">
      <c r="B339" s="25"/>
      <c r="C339" s="25"/>
    </row>
    <row r="340" spans="2:3" x14ac:dyDescent="0.25">
      <c r="B340" s="25"/>
      <c r="C340" s="25"/>
    </row>
    <row r="341" spans="2:3" x14ac:dyDescent="0.25">
      <c r="B341" s="25"/>
      <c r="C341" s="25"/>
    </row>
    <row r="342" spans="2:3" x14ac:dyDescent="0.25">
      <c r="B342" s="25"/>
      <c r="C342" s="25"/>
    </row>
    <row r="343" spans="2:3" x14ac:dyDescent="0.25">
      <c r="B343" s="25"/>
      <c r="C343" s="25"/>
    </row>
    <row r="344" spans="2:3" x14ac:dyDescent="0.25">
      <c r="B344" s="25"/>
      <c r="C344" s="25"/>
    </row>
    <row r="345" spans="2:3" x14ac:dyDescent="0.25">
      <c r="B345" s="25"/>
      <c r="C345" s="25"/>
    </row>
    <row r="346" spans="2:3" x14ac:dyDescent="0.25">
      <c r="B346" s="25"/>
      <c r="C346" s="25"/>
    </row>
    <row r="347" spans="2:3" x14ac:dyDescent="0.25">
      <c r="B347" s="25"/>
      <c r="C347" s="25"/>
    </row>
    <row r="348" spans="2:3" x14ac:dyDescent="0.25">
      <c r="B348" s="25"/>
      <c r="C348" s="25"/>
    </row>
    <row r="349" spans="2:3" x14ac:dyDescent="0.25">
      <c r="B349" s="25"/>
      <c r="C349" s="25"/>
    </row>
    <row r="350" spans="2:3" x14ac:dyDescent="0.25">
      <c r="B350" s="25"/>
      <c r="C350" s="25"/>
    </row>
    <row r="351" spans="2:3" x14ac:dyDescent="0.25">
      <c r="B351" s="25"/>
      <c r="C351" s="25"/>
    </row>
    <row r="352" spans="2:3" x14ac:dyDescent="0.25">
      <c r="B352" s="25"/>
      <c r="C352" s="25"/>
    </row>
    <row r="353" spans="2:3" x14ac:dyDescent="0.25">
      <c r="B353" s="25"/>
      <c r="C353" s="25"/>
    </row>
    <row r="354" spans="2:3" x14ac:dyDescent="0.25">
      <c r="B354" s="25"/>
      <c r="C354" s="25"/>
    </row>
    <row r="355" spans="2:3" x14ac:dyDescent="0.25">
      <c r="B355" s="25"/>
      <c r="C355" s="25"/>
    </row>
    <row r="356" spans="2:3" x14ac:dyDescent="0.25">
      <c r="B356" s="25"/>
      <c r="C356" s="25"/>
    </row>
    <row r="357" spans="2:3" x14ac:dyDescent="0.25">
      <c r="B357" s="25"/>
      <c r="C357" s="25"/>
    </row>
    <row r="358" spans="2:3" x14ac:dyDescent="0.25">
      <c r="B358" s="25"/>
      <c r="C358" s="25"/>
    </row>
    <row r="359" spans="2:3" x14ac:dyDescent="0.25">
      <c r="B359" s="25"/>
      <c r="C359" s="25"/>
    </row>
    <row r="360" spans="2:3" x14ac:dyDescent="0.25">
      <c r="B360" s="25"/>
      <c r="C360" s="25"/>
    </row>
    <row r="361" spans="2:3" x14ac:dyDescent="0.25">
      <c r="B361" s="25"/>
      <c r="C361" s="25"/>
    </row>
    <row r="362" spans="2:3" x14ac:dyDescent="0.25">
      <c r="B362" s="25"/>
      <c r="C362" s="25"/>
    </row>
    <row r="363" spans="2:3" x14ac:dyDescent="0.25">
      <c r="B363" s="25"/>
      <c r="C363" s="25"/>
    </row>
    <row r="364" spans="2:3" x14ac:dyDescent="0.25">
      <c r="B364" s="25"/>
      <c r="C364" s="25"/>
    </row>
    <row r="365" spans="2:3" x14ac:dyDescent="0.25">
      <c r="B365" s="25"/>
      <c r="C365" s="25"/>
    </row>
    <row r="366" spans="2:3" x14ac:dyDescent="0.25">
      <c r="B366" s="25"/>
      <c r="C366" s="25"/>
    </row>
    <row r="367" spans="2:3" x14ac:dyDescent="0.25">
      <c r="B367" s="25"/>
      <c r="C367" s="25"/>
    </row>
    <row r="368" spans="2:3" x14ac:dyDescent="0.25">
      <c r="B368" s="25"/>
      <c r="C368" s="25"/>
    </row>
    <row r="369" spans="2:3" x14ac:dyDescent="0.25">
      <c r="B369" s="25"/>
      <c r="C369" s="25"/>
    </row>
    <row r="370" spans="2:3" x14ac:dyDescent="0.25">
      <c r="B370" s="25"/>
      <c r="C370" s="25"/>
    </row>
    <row r="371" spans="2:3" x14ac:dyDescent="0.25">
      <c r="B371" s="25"/>
      <c r="C371" s="25"/>
    </row>
    <row r="372" spans="2:3" x14ac:dyDescent="0.25">
      <c r="B372" s="25"/>
      <c r="C372" s="25"/>
    </row>
    <row r="373" spans="2:3" x14ac:dyDescent="0.25">
      <c r="B373" s="25"/>
      <c r="C373" s="25"/>
    </row>
    <row r="374" spans="2:3" x14ac:dyDescent="0.25">
      <c r="B374" s="25"/>
      <c r="C374" s="25"/>
    </row>
    <row r="375" spans="2:3" x14ac:dyDescent="0.25">
      <c r="B375" s="25"/>
      <c r="C375" s="25"/>
    </row>
    <row r="376" spans="2:3" x14ac:dyDescent="0.25">
      <c r="B376" s="25"/>
      <c r="C376" s="25"/>
    </row>
    <row r="377" spans="2:3" x14ac:dyDescent="0.25">
      <c r="B377" s="25"/>
      <c r="C377" s="25"/>
    </row>
    <row r="378" spans="2:3" x14ac:dyDescent="0.25">
      <c r="B378" s="25"/>
      <c r="C378" s="25"/>
    </row>
    <row r="379" spans="2:3" x14ac:dyDescent="0.25">
      <c r="B379" s="25"/>
      <c r="C379" s="25"/>
    </row>
    <row r="380" spans="2:3" x14ac:dyDescent="0.25">
      <c r="B380" s="25"/>
      <c r="C380" s="25"/>
    </row>
    <row r="381" spans="2:3" x14ac:dyDescent="0.25">
      <c r="B381" s="25"/>
      <c r="C381" s="25"/>
    </row>
    <row r="382" spans="2:3" x14ac:dyDescent="0.25">
      <c r="B382" s="25"/>
      <c r="C382" s="25"/>
    </row>
    <row r="383" spans="2:3" x14ac:dyDescent="0.25">
      <c r="B383" s="25"/>
      <c r="C383" s="25"/>
    </row>
    <row r="384" spans="2:3" x14ac:dyDescent="0.25">
      <c r="B384" s="25"/>
      <c r="C384" s="25"/>
    </row>
    <row r="385" spans="2:3" x14ac:dyDescent="0.25">
      <c r="B385" s="25"/>
      <c r="C385" s="25"/>
    </row>
    <row r="386" spans="2:3" x14ac:dyDescent="0.25">
      <c r="B386" s="25"/>
      <c r="C386" s="25"/>
    </row>
    <row r="387" spans="2:3" x14ac:dyDescent="0.25">
      <c r="B387" s="25"/>
      <c r="C387" s="25"/>
    </row>
    <row r="388" spans="2:3" x14ac:dyDescent="0.25">
      <c r="B388" s="25"/>
      <c r="C388" s="25"/>
    </row>
    <row r="389" spans="2:3" x14ac:dyDescent="0.25">
      <c r="B389" s="25"/>
      <c r="C389" s="25"/>
    </row>
    <row r="390" spans="2:3" x14ac:dyDescent="0.25">
      <c r="B390" s="25"/>
      <c r="C390" s="25"/>
    </row>
    <row r="391" spans="2:3" x14ac:dyDescent="0.25">
      <c r="B391" s="25"/>
      <c r="C391" s="25"/>
    </row>
    <row r="392" spans="2:3" x14ac:dyDescent="0.25">
      <c r="B392" s="25"/>
      <c r="C392" s="25"/>
    </row>
    <row r="393" spans="2:3" x14ac:dyDescent="0.25">
      <c r="B393" s="25"/>
      <c r="C393" s="25"/>
    </row>
    <row r="394" spans="2:3" x14ac:dyDescent="0.25">
      <c r="B394" s="25"/>
      <c r="C394" s="25"/>
    </row>
    <row r="395" spans="2:3" x14ac:dyDescent="0.25">
      <c r="B395" s="25"/>
      <c r="C395" s="25"/>
    </row>
    <row r="396" spans="2:3" x14ac:dyDescent="0.25">
      <c r="B396" s="25"/>
      <c r="C396" s="25"/>
    </row>
    <row r="397" spans="2:3" x14ac:dyDescent="0.25">
      <c r="B397" s="25"/>
      <c r="C397" s="25"/>
    </row>
    <row r="398" spans="2:3" x14ac:dyDescent="0.25">
      <c r="B398" s="25"/>
      <c r="C398" s="25"/>
    </row>
    <row r="399" spans="2:3" x14ac:dyDescent="0.25">
      <c r="B399" s="25"/>
      <c r="C399" s="25"/>
    </row>
    <row r="400" spans="2:3" x14ac:dyDescent="0.25">
      <c r="B400" s="25"/>
      <c r="C400" s="25"/>
    </row>
    <row r="401" spans="2:3" x14ac:dyDescent="0.25">
      <c r="B401" s="25"/>
      <c r="C401" s="25"/>
    </row>
    <row r="402" spans="2:3" x14ac:dyDescent="0.25">
      <c r="B402" s="25"/>
      <c r="C402" s="25"/>
    </row>
    <row r="403" spans="2:3" x14ac:dyDescent="0.25">
      <c r="B403" s="25"/>
      <c r="C403" s="25"/>
    </row>
    <row r="404" spans="2:3" x14ac:dyDescent="0.25">
      <c r="B404" s="25"/>
      <c r="C404" s="25"/>
    </row>
    <row r="405" spans="2:3" x14ac:dyDescent="0.25">
      <c r="B405" s="25"/>
      <c r="C405" s="25"/>
    </row>
    <row r="406" spans="2:3" x14ac:dyDescent="0.25">
      <c r="B406" s="25"/>
      <c r="C406" s="25"/>
    </row>
    <row r="407" spans="2:3" x14ac:dyDescent="0.25">
      <c r="B407" s="25"/>
      <c r="C407" s="25"/>
    </row>
    <row r="408" spans="2:3" x14ac:dyDescent="0.25">
      <c r="B408" s="25"/>
      <c r="C408" s="25"/>
    </row>
    <row r="409" spans="2:3" x14ac:dyDescent="0.25">
      <c r="B409" s="25"/>
      <c r="C409" s="25"/>
    </row>
    <row r="410" spans="2:3" x14ac:dyDescent="0.25">
      <c r="B410" s="25"/>
      <c r="C410" s="25"/>
    </row>
    <row r="411" spans="2:3" x14ac:dyDescent="0.25">
      <c r="B411" s="25"/>
      <c r="C411" s="25"/>
    </row>
    <row r="412" spans="2:3" x14ac:dyDescent="0.25">
      <c r="B412" s="25"/>
      <c r="C412" s="25"/>
    </row>
    <row r="413" spans="2:3" x14ac:dyDescent="0.25">
      <c r="B413" s="25"/>
      <c r="C413" s="25"/>
    </row>
    <row r="414" spans="2:3" x14ac:dyDescent="0.25">
      <c r="B414" s="25"/>
      <c r="C414" s="25"/>
    </row>
    <row r="415" spans="2:3" x14ac:dyDescent="0.25">
      <c r="B415" s="25"/>
      <c r="C415" s="25"/>
    </row>
    <row r="416" spans="2:3" x14ac:dyDescent="0.25">
      <c r="B416" s="25"/>
      <c r="C416" s="25"/>
    </row>
    <row r="417" spans="2:3" x14ac:dyDescent="0.25">
      <c r="B417" s="25"/>
      <c r="C417" s="25"/>
    </row>
    <row r="418" spans="2:3" x14ac:dyDescent="0.25">
      <c r="B418" s="25"/>
      <c r="C418" s="25"/>
    </row>
    <row r="419" spans="2:3" x14ac:dyDescent="0.25">
      <c r="B419" s="25"/>
      <c r="C419" s="25"/>
    </row>
    <row r="420" spans="2:3" x14ac:dyDescent="0.25">
      <c r="B420" s="25"/>
      <c r="C420" s="25"/>
    </row>
    <row r="421" spans="2:3" x14ac:dyDescent="0.25">
      <c r="B421" s="25"/>
      <c r="C421" s="25"/>
    </row>
    <row r="422" spans="2:3" x14ac:dyDescent="0.25">
      <c r="B422" s="25"/>
      <c r="C422" s="25"/>
    </row>
    <row r="423" spans="2:3" x14ac:dyDescent="0.25">
      <c r="B423" s="25"/>
      <c r="C423" s="25"/>
    </row>
    <row r="424" spans="2:3" x14ac:dyDescent="0.25">
      <c r="B424" s="25"/>
      <c r="C424" s="25"/>
    </row>
    <row r="425" spans="2:3" x14ac:dyDescent="0.25">
      <c r="B425" s="25"/>
      <c r="C425" s="25"/>
    </row>
    <row r="426" spans="2:3" x14ac:dyDescent="0.25">
      <c r="B426" s="25"/>
      <c r="C426" s="25"/>
    </row>
    <row r="427" spans="2:3" x14ac:dyDescent="0.25">
      <c r="B427" s="25"/>
      <c r="C427" s="25"/>
    </row>
    <row r="428" spans="2:3" x14ac:dyDescent="0.25">
      <c r="B428" s="25"/>
      <c r="C428" s="25"/>
    </row>
    <row r="429" spans="2:3" x14ac:dyDescent="0.25">
      <c r="B429" s="25"/>
      <c r="C429" s="25"/>
    </row>
    <row r="430" spans="2:3" x14ac:dyDescent="0.25">
      <c r="B430" s="25"/>
      <c r="C430" s="25"/>
    </row>
    <row r="431" spans="2:3" x14ac:dyDescent="0.25">
      <c r="B431" s="25"/>
      <c r="C431" s="25"/>
    </row>
    <row r="432" spans="2:3" x14ac:dyDescent="0.25">
      <c r="B432" s="25"/>
      <c r="C432" s="25"/>
    </row>
    <row r="433" spans="2:3" x14ac:dyDescent="0.25">
      <c r="B433" s="25"/>
      <c r="C433" s="25"/>
    </row>
    <row r="434" spans="2:3" x14ac:dyDescent="0.25">
      <c r="B434" s="25"/>
      <c r="C434" s="25"/>
    </row>
    <row r="435" spans="2:3" x14ac:dyDescent="0.25">
      <c r="B435" s="25"/>
      <c r="C435" s="25"/>
    </row>
    <row r="436" spans="2:3" x14ac:dyDescent="0.25">
      <c r="B436" s="25"/>
      <c r="C436" s="25"/>
    </row>
    <row r="437" spans="2:3" x14ac:dyDescent="0.25">
      <c r="B437" s="25"/>
      <c r="C437" s="25"/>
    </row>
    <row r="438" spans="2:3" x14ac:dyDescent="0.25">
      <c r="B438" s="25"/>
      <c r="C438" s="25"/>
    </row>
    <row r="439" spans="2:3" x14ac:dyDescent="0.25">
      <c r="B439" s="25"/>
      <c r="C439" s="25"/>
    </row>
    <row r="440" spans="2:3" x14ac:dyDescent="0.25">
      <c r="B440" s="25"/>
      <c r="C440" s="25"/>
    </row>
    <row r="441" spans="2:3" x14ac:dyDescent="0.25">
      <c r="B441" s="25"/>
      <c r="C441" s="25"/>
    </row>
    <row r="442" spans="2:3" x14ac:dyDescent="0.25">
      <c r="B442" s="25"/>
      <c r="C442" s="25"/>
    </row>
    <row r="443" spans="2:3" x14ac:dyDescent="0.25">
      <c r="B443" s="25"/>
      <c r="C443" s="25"/>
    </row>
    <row r="444" spans="2:3" x14ac:dyDescent="0.25">
      <c r="B444" s="25"/>
      <c r="C444" s="25"/>
    </row>
    <row r="445" spans="2:3" x14ac:dyDescent="0.25">
      <c r="B445" s="25"/>
      <c r="C445" s="25"/>
    </row>
    <row r="446" spans="2:3" x14ac:dyDescent="0.25">
      <c r="B446" s="25"/>
      <c r="C446" s="25"/>
    </row>
    <row r="447" spans="2:3" x14ac:dyDescent="0.25">
      <c r="B447" s="25"/>
      <c r="C447" s="25"/>
    </row>
    <row r="448" spans="2:3" x14ac:dyDescent="0.25">
      <c r="B448" s="25"/>
      <c r="C448" s="25"/>
    </row>
    <row r="449" spans="2:3" x14ac:dyDescent="0.25">
      <c r="B449" s="25"/>
      <c r="C449" s="25"/>
    </row>
    <row r="450" spans="2:3" x14ac:dyDescent="0.25">
      <c r="B450" s="25"/>
      <c r="C450" s="25"/>
    </row>
    <row r="451" spans="2:3" x14ac:dyDescent="0.25">
      <c r="B451" s="25"/>
      <c r="C451" s="25"/>
    </row>
    <row r="452" spans="2:3" x14ac:dyDescent="0.25">
      <c r="B452" s="25"/>
      <c r="C452" s="25"/>
    </row>
    <row r="453" spans="2:3" x14ac:dyDescent="0.25">
      <c r="B453" s="25"/>
      <c r="C453" s="25"/>
    </row>
    <row r="454" spans="2:3" x14ac:dyDescent="0.25">
      <c r="B454" s="25"/>
      <c r="C454" s="25"/>
    </row>
    <row r="455" spans="2:3" x14ac:dyDescent="0.25">
      <c r="B455" s="25"/>
      <c r="C455" s="25"/>
    </row>
    <row r="456" spans="2:3" x14ac:dyDescent="0.25">
      <c r="B456" s="25"/>
      <c r="C456" s="25"/>
    </row>
    <row r="457" spans="2:3" x14ac:dyDescent="0.25">
      <c r="B457" s="25"/>
      <c r="C457" s="25"/>
    </row>
    <row r="458" spans="2:3" x14ac:dyDescent="0.25">
      <c r="B458" s="25"/>
      <c r="C458" s="25"/>
    </row>
    <row r="459" spans="2:3" x14ac:dyDescent="0.25">
      <c r="B459" s="25"/>
      <c r="C459" s="25"/>
    </row>
    <row r="460" spans="2:3" x14ac:dyDescent="0.25">
      <c r="B460" s="25"/>
      <c r="C460" s="25"/>
    </row>
    <row r="461" spans="2:3" x14ac:dyDescent="0.25">
      <c r="B461" s="25"/>
      <c r="C461" s="25"/>
    </row>
    <row r="462" spans="2:3" x14ac:dyDescent="0.25">
      <c r="B462" s="25"/>
      <c r="C462" s="25"/>
    </row>
    <row r="463" spans="2:3" x14ac:dyDescent="0.25">
      <c r="B463" s="25"/>
      <c r="C463" s="25"/>
    </row>
    <row r="464" spans="2:3" x14ac:dyDescent="0.25">
      <c r="B464" s="25"/>
      <c r="C464" s="25"/>
    </row>
    <row r="465" spans="2:3" x14ac:dyDescent="0.25">
      <c r="B465" s="25"/>
      <c r="C465" s="25"/>
    </row>
    <row r="466" spans="2:3" x14ac:dyDescent="0.25">
      <c r="B466" s="25"/>
      <c r="C466" s="25"/>
    </row>
    <row r="467" spans="2:3" x14ac:dyDescent="0.25">
      <c r="B467" s="25"/>
      <c r="C467" s="25"/>
    </row>
    <row r="468" spans="2:3" x14ac:dyDescent="0.25">
      <c r="B468" s="25"/>
      <c r="C468" s="25"/>
    </row>
    <row r="469" spans="2:3" x14ac:dyDescent="0.25">
      <c r="B469" s="25"/>
      <c r="C469" s="25"/>
    </row>
    <row r="470" spans="2:3" x14ac:dyDescent="0.25">
      <c r="B470" s="25"/>
      <c r="C470" s="25"/>
    </row>
    <row r="471" spans="2:3" x14ac:dyDescent="0.25">
      <c r="B471" s="25"/>
      <c r="C471" s="25"/>
    </row>
    <row r="472" spans="2:3" x14ac:dyDescent="0.25">
      <c r="B472" s="25"/>
      <c r="C472" s="25"/>
    </row>
    <row r="473" spans="2:3" x14ac:dyDescent="0.25">
      <c r="B473" s="25"/>
      <c r="C473" s="25"/>
    </row>
    <row r="474" spans="2:3" x14ac:dyDescent="0.25">
      <c r="B474" s="25"/>
      <c r="C474" s="25"/>
    </row>
    <row r="475" spans="2:3" x14ac:dyDescent="0.25">
      <c r="B475" s="25"/>
      <c r="C475" s="25"/>
    </row>
    <row r="476" spans="2:3" x14ac:dyDescent="0.25">
      <c r="B476" s="25"/>
      <c r="C476" s="25"/>
    </row>
    <row r="477" spans="2:3" x14ac:dyDescent="0.25">
      <c r="B477" s="25"/>
      <c r="C477" s="25"/>
    </row>
    <row r="478" spans="2:3" x14ac:dyDescent="0.25">
      <c r="B478" s="25"/>
      <c r="C478" s="25"/>
    </row>
    <row r="479" spans="2:3" x14ac:dyDescent="0.25">
      <c r="B479" s="25"/>
      <c r="C479" s="25"/>
    </row>
    <row r="480" spans="2:3" x14ac:dyDescent="0.25">
      <c r="B480" s="25"/>
      <c r="C480" s="25"/>
    </row>
    <row r="481" spans="2:3" x14ac:dyDescent="0.25">
      <c r="B481" s="25"/>
      <c r="C481" s="25"/>
    </row>
    <row r="482" spans="2:3" x14ac:dyDescent="0.25">
      <c r="B482" s="25"/>
      <c r="C482" s="25"/>
    </row>
    <row r="483" spans="2:3" x14ac:dyDescent="0.25">
      <c r="B483" s="25"/>
      <c r="C483" s="25"/>
    </row>
    <row r="484" spans="2:3" x14ac:dyDescent="0.25">
      <c r="B484" s="25"/>
      <c r="C484" s="25"/>
    </row>
    <row r="485" spans="2:3" x14ac:dyDescent="0.25">
      <c r="B485" s="25"/>
      <c r="C485" s="25"/>
    </row>
    <row r="486" spans="2:3" x14ac:dyDescent="0.25">
      <c r="B486" s="25"/>
      <c r="C486" s="25"/>
    </row>
    <row r="487" spans="2:3" x14ac:dyDescent="0.25">
      <c r="B487" s="25"/>
      <c r="C487" s="25"/>
    </row>
    <row r="488" spans="2:3" x14ac:dyDescent="0.25">
      <c r="B488" s="25"/>
      <c r="C488" s="25"/>
    </row>
    <row r="489" spans="2:3" x14ac:dyDescent="0.25">
      <c r="B489" s="25"/>
      <c r="C489" s="25"/>
    </row>
    <row r="490" spans="2:3" x14ac:dyDescent="0.25">
      <c r="B490" s="25"/>
      <c r="C490" s="25"/>
    </row>
    <row r="491" spans="2:3" x14ac:dyDescent="0.25">
      <c r="B491" s="25"/>
      <c r="C491" s="25"/>
    </row>
    <row r="492" spans="2:3" x14ac:dyDescent="0.25">
      <c r="B492" s="25"/>
      <c r="C492" s="25"/>
    </row>
    <row r="493" spans="2:3" x14ac:dyDescent="0.25">
      <c r="B493" s="25"/>
      <c r="C493" s="25"/>
    </row>
    <row r="494" spans="2:3" x14ac:dyDescent="0.25">
      <c r="B494" s="25"/>
      <c r="C494" s="25"/>
    </row>
    <row r="495" spans="2:3" x14ac:dyDescent="0.25">
      <c r="B495" s="25"/>
      <c r="C495" s="25"/>
    </row>
    <row r="496" spans="2:3" x14ac:dyDescent="0.25">
      <c r="B496" s="25"/>
      <c r="C496" s="25"/>
    </row>
    <row r="497" spans="2:3" x14ac:dyDescent="0.25">
      <c r="B497" s="25"/>
      <c r="C497" s="25"/>
    </row>
    <row r="498" spans="2:3" x14ac:dyDescent="0.25">
      <c r="B498" s="25"/>
      <c r="C498" s="25"/>
    </row>
    <row r="499" spans="2:3" x14ac:dyDescent="0.25">
      <c r="B499" s="25"/>
      <c r="C499" s="25"/>
    </row>
    <row r="500" spans="2:3" x14ac:dyDescent="0.25">
      <c r="B500" s="25"/>
      <c r="C500" s="25"/>
    </row>
    <row r="501" spans="2:3" x14ac:dyDescent="0.25">
      <c r="B501" s="25"/>
      <c r="C501" s="25"/>
    </row>
    <row r="502" spans="2:3" x14ac:dyDescent="0.25">
      <c r="B502" s="25"/>
      <c r="C502" s="25"/>
    </row>
    <row r="503" spans="2:3" x14ac:dyDescent="0.25">
      <c r="B503" s="25"/>
      <c r="C503" s="25"/>
    </row>
    <row r="504" spans="2:3" x14ac:dyDescent="0.25">
      <c r="B504" s="25"/>
      <c r="C504" s="25"/>
    </row>
    <row r="505" spans="2:3" x14ac:dyDescent="0.25">
      <c r="B505" s="25"/>
      <c r="C505" s="25"/>
    </row>
    <row r="506" spans="2:3" x14ac:dyDescent="0.25">
      <c r="B506" s="25"/>
      <c r="C506" s="25"/>
    </row>
    <row r="507" spans="2:3" x14ac:dyDescent="0.25">
      <c r="B507" s="25"/>
      <c r="C507" s="25"/>
    </row>
    <row r="508" spans="2:3" x14ac:dyDescent="0.25">
      <c r="B508" s="25"/>
      <c r="C508" s="25"/>
    </row>
    <row r="509" spans="2:3" x14ac:dyDescent="0.25">
      <c r="B509" s="25"/>
      <c r="C509" s="25"/>
    </row>
    <row r="510" spans="2:3" x14ac:dyDescent="0.25">
      <c r="B510" s="25"/>
      <c r="C510" s="25"/>
    </row>
    <row r="511" spans="2:3" x14ac:dyDescent="0.25">
      <c r="B511" s="25"/>
      <c r="C511" s="25"/>
    </row>
    <row r="512" spans="2:3" x14ac:dyDescent="0.25">
      <c r="B512" s="25"/>
      <c r="C512" s="25"/>
    </row>
    <row r="513" spans="2:3" x14ac:dyDescent="0.25">
      <c r="B513" s="25"/>
      <c r="C513" s="25"/>
    </row>
    <row r="514" spans="2:3" x14ac:dyDescent="0.25">
      <c r="B514" s="25"/>
      <c r="C514" s="25"/>
    </row>
    <row r="515" spans="2:3" x14ac:dyDescent="0.25">
      <c r="B515" s="25"/>
      <c r="C515" s="25"/>
    </row>
    <row r="516" spans="2:3" x14ac:dyDescent="0.25">
      <c r="B516" s="25"/>
      <c r="C516" s="25"/>
    </row>
    <row r="517" spans="2:3" x14ac:dyDescent="0.25">
      <c r="B517" s="25"/>
      <c r="C517" s="25"/>
    </row>
    <row r="518" spans="2:3" x14ac:dyDescent="0.25">
      <c r="B518" s="25"/>
      <c r="C518" s="25"/>
    </row>
    <row r="519" spans="2:3" x14ac:dyDescent="0.25">
      <c r="B519" s="25"/>
      <c r="C519" s="25"/>
    </row>
    <row r="520" spans="2:3" x14ac:dyDescent="0.25">
      <c r="B520" s="25"/>
      <c r="C520" s="25"/>
    </row>
    <row r="521" spans="2:3" x14ac:dyDescent="0.25">
      <c r="B521" s="25"/>
      <c r="C521" s="25"/>
    </row>
    <row r="522" spans="2:3" x14ac:dyDescent="0.25">
      <c r="B522" s="25"/>
      <c r="C522" s="25"/>
    </row>
    <row r="523" spans="2:3" x14ac:dyDescent="0.25">
      <c r="B523" s="25"/>
      <c r="C523" s="25"/>
    </row>
    <row r="524" spans="2:3" x14ac:dyDescent="0.25">
      <c r="B524" s="25"/>
      <c r="C524" s="25"/>
    </row>
    <row r="525" spans="2:3" x14ac:dyDescent="0.25">
      <c r="B525" s="25"/>
      <c r="C525" s="25"/>
    </row>
    <row r="526" spans="2:3" x14ac:dyDescent="0.25">
      <c r="B526" s="25"/>
      <c r="C526" s="25"/>
    </row>
    <row r="527" spans="2:3" x14ac:dyDescent="0.25">
      <c r="B527" s="25"/>
      <c r="C527" s="25"/>
    </row>
    <row r="528" spans="2:3" x14ac:dyDescent="0.25">
      <c r="B528" s="25"/>
      <c r="C528" s="25"/>
    </row>
    <row r="529" spans="2:3" x14ac:dyDescent="0.25">
      <c r="B529" s="25"/>
      <c r="C529" s="25"/>
    </row>
    <row r="530" spans="2:3" x14ac:dyDescent="0.25">
      <c r="B530" s="25"/>
      <c r="C530" s="25"/>
    </row>
    <row r="531" spans="2:3" x14ac:dyDescent="0.25">
      <c r="B531" s="25"/>
      <c r="C531" s="25"/>
    </row>
    <row r="532" spans="2:3" x14ac:dyDescent="0.25">
      <c r="B532" s="25"/>
      <c r="C532" s="25"/>
    </row>
    <row r="533" spans="2:3" x14ac:dyDescent="0.25">
      <c r="B533" s="25"/>
      <c r="C533" s="25"/>
    </row>
    <row r="534" spans="2:3" x14ac:dyDescent="0.25">
      <c r="B534" s="25"/>
      <c r="C534" s="25"/>
    </row>
    <row r="535" spans="2:3" x14ac:dyDescent="0.25">
      <c r="B535" s="25"/>
      <c r="C535" s="25"/>
    </row>
    <row r="536" spans="2:3" x14ac:dyDescent="0.25">
      <c r="B536" s="25"/>
      <c r="C536" s="25"/>
    </row>
    <row r="537" spans="2:3" x14ac:dyDescent="0.25">
      <c r="B537" s="25"/>
      <c r="C537" s="25"/>
    </row>
    <row r="538" spans="2:3" x14ac:dyDescent="0.25">
      <c r="B538" s="25"/>
      <c r="C538" s="25"/>
    </row>
    <row r="539" spans="2:3" x14ac:dyDescent="0.25">
      <c r="B539" s="25"/>
      <c r="C539" s="25"/>
    </row>
    <row r="540" spans="2:3" x14ac:dyDescent="0.25">
      <c r="B540" s="25"/>
      <c r="C540" s="25"/>
    </row>
    <row r="541" spans="2:3" x14ac:dyDescent="0.25">
      <c r="B541" s="25"/>
      <c r="C541" s="25"/>
    </row>
    <row r="542" spans="2:3" x14ac:dyDescent="0.25">
      <c r="B542" s="25"/>
      <c r="C542" s="25"/>
    </row>
    <row r="543" spans="2:3" x14ac:dyDescent="0.25">
      <c r="B543" s="25"/>
      <c r="C543" s="25"/>
    </row>
    <row r="544" spans="2:3" x14ac:dyDescent="0.25">
      <c r="B544" s="25"/>
      <c r="C544" s="25"/>
    </row>
    <row r="545" spans="2:3" x14ac:dyDescent="0.25">
      <c r="B545" s="25"/>
      <c r="C545" s="25"/>
    </row>
    <row r="546" spans="2:3" x14ac:dyDescent="0.25">
      <c r="B546" s="25"/>
      <c r="C546" s="25"/>
    </row>
    <row r="547" spans="2:3" x14ac:dyDescent="0.25">
      <c r="B547" s="25"/>
      <c r="C547" s="25"/>
    </row>
    <row r="548" spans="2:3" x14ac:dyDescent="0.25">
      <c r="B548" s="25"/>
      <c r="C548" s="25"/>
    </row>
    <row r="549" spans="2:3" x14ac:dyDescent="0.25">
      <c r="B549" s="25"/>
      <c r="C549" s="25"/>
    </row>
    <row r="550" spans="2:3" x14ac:dyDescent="0.25">
      <c r="B550" s="25"/>
      <c r="C550" s="25"/>
    </row>
    <row r="551" spans="2:3" x14ac:dyDescent="0.25">
      <c r="B551" s="25"/>
      <c r="C551" s="25"/>
    </row>
    <row r="552" spans="2:3" x14ac:dyDescent="0.25">
      <c r="B552" s="25"/>
      <c r="C552" s="25"/>
    </row>
    <row r="553" spans="2:3" x14ac:dyDescent="0.25">
      <c r="B553" s="25"/>
      <c r="C553" s="25"/>
    </row>
    <row r="554" spans="2:3" x14ac:dyDescent="0.25">
      <c r="B554" s="25"/>
      <c r="C554" s="25"/>
    </row>
    <row r="555" spans="2:3" x14ac:dyDescent="0.25">
      <c r="B555" s="25"/>
      <c r="C555" s="25"/>
    </row>
    <row r="556" spans="2:3" x14ac:dyDescent="0.25">
      <c r="B556" s="25"/>
      <c r="C556" s="25"/>
    </row>
    <row r="557" spans="2:3" x14ac:dyDescent="0.25">
      <c r="B557" s="25"/>
      <c r="C557" s="25"/>
    </row>
    <row r="558" spans="2:3" x14ac:dyDescent="0.25">
      <c r="B558" s="25"/>
      <c r="C558" s="25"/>
    </row>
    <row r="559" spans="2:3" x14ac:dyDescent="0.25">
      <c r="B559" s="25"/>
      <c r="C559" s="25"/>
    </row>
    <row r="560" spans="2:3" x14ac:dyDescent="0.25">
      <c r="B560" s="25"/>
      <c r="C560" s="25"/>
    </row>
    <row r="561" spans="2:3" x14ac:dyDescent="0.25">
      <c r="B561" s="25"/>
      <c r="C561" s="25"/>
    </row>
    <row r="562" spans="2:3" x14ac:dyDescent="0.25">
      <c r="B562" s="25"/>
      <c r="C562" s="25"/>
    </row>
    <row r="563" spans="2:3" x14ac:dyDescent="0.25">
      <c r="B563" s="25"/>
      <c r="C563" s="25"/>
    </row>
    <row r="564" spans="2:3" x14ac:dyDescent="0.25">
      <c r="B564" s="25"/>
      <c r="C564" s="25"/>
    </row>
    <row r="565" spans="2:3" x14ac:dyDescent="0.25">
      <c r="B565" s="25"/>
      <c r="C565" s="25"/>
    </row>
    <row r="566" spans="2:3" x14ac:dyDescent="0.25">
      <c r="B566" s="25"/>
      <c r="C566" s="25"/>
    </row>
    <row r="567" spans="2:3" x14ac:dyDescent="0.25">
      <c r="B567" s="25"/>
      <c r="C567" s="25"/>
    </row>
    <row r="568" spans="2:3" x14ac:dyDescent="0.25">
      <c r="B568" s="25"/>
      <c r="C568" s="25"/>
    </row>
    <row r="569" spans="2:3" x14ac:dyDescent="0.25">
      <c r="B569" s="25"/>
      <c r="C569" s="25"/>
    </row>
    <row r="570" spans="2:3" x14ac:dyDescent="0.25">
      <c r="B570" s="25"/>
      <c r="C570" s="25"/>
    </row>
    <row r="571" spans="2:3" x14ac:dyDescent="0.25">
      <c r="B571" s="25"/>
      <c r="C571" s="25"/>
    </row>
    <row r="572" spans="2:3" x14ac:dyDescent="0.25">
      <c r="B572" s="25"/>
      <c r="C572" s="25"/>
    </row>
    <row r="573" spans="2:3" x14ac:dyDescent="0.25">
      <c r="B573" s="25"/>
      <c r="C573" s="25"/>
    </row>
    <row r="574" spans="2:3" x14ac:dyDescent="0.25">
      <c r="B574" s="25"/>
      <c r="C574" s="25"/>
    </row>
    <row r="575" spans="2:3" x14ac:dyDescent="0.25">
      <c r="B575" s="25"/>
      <c r="C575" s="25"/>
    </row>
    <row r="576" spans="2:3" x14ac:dyDescent="0.25">
      <c r="B576" s="25"/>
      <c r="C576" s="25"/>
    </row>
    <row r="577" spans="2:3" x14ac:dyDescent="0.25">
      <c r="B577" s="25"/>
      <c r="C577" s="25"/>
    </row>
    <row r="578" spans="2:3" x14ac:dyDescent="0.25">
      <c r="B578" s="25"/>
      <c r="C578" s="25"/>
    </row>
    <row r="579" spans="2:3" x14ac:dyDescent="0.25">
      <c r="B579" s="25"/>
      <c r="C579" s="25"/>
    </row>
    <row r="580" spans="2:3" x14ac:dyDescent="0.25">
      <c r="B580" s="25"/>
      <c r="C580" s="25"/>
    </row>
    <row r="581" spans="2:3" x14ac:dyDescent="0.25">
      <c r="B581" s="25"/>
      <c r="C581" s="25"/>
    </row>
    <row r="582" spans="2:3" x14ac:dyDescent="0.25">
      <c r="B582" s="25"/>
      <c r="C582" s="25"/>
    </row>
    <row r="583" spans="2:3" x14ac:dyDescent="0.25">
      <c r="B583" s="25"/>
      <c r="C583" s="25"/>
    </row>
    <row r="584" spans="2:3" x14ac:dyDescent="0.25">
      <c r="B584" s="25"/>
      <c r="C584" s="25"/>
    </row>
    <row r="585" spans="2:3" x14ac:dyDescent="0.25">
      <c r="B585" s="25"/>
      <c r="C585" s="25"/>
    </row>
    <row r="586" spans="2:3" x14ac:dyDescent="0.25">
      <c r="B586" s="25"/>
      <c r="C586" s="25"/>
    </row>
    <row r="587" spans="2:3" x14ac:dyDescent="0.25">
      <c r="B587" s="25"/>
      <c r="C587" s="25"/>
    </row>
    <row r="588" spans="2:3" x14ac:dyDescent="0.25">
      <c r="B588" s="25"/>
      <c r="C588" s="25"/>
    </row>
    <row r="589" spans="2:3" x14ac:dyDescent="0.25">
      <c r="B589" s="25"/>
      <c r="C589" s="25"/>
    </row>
    <row r="590" spans="2:3" x14ac:dyDescent="0.25">
      <c r="B590" s="25"/>
      <c r="C590" s="25"/>
    </row>
    <row r="591" spans="2:3" x14ac:dyDescent="0.25">
      <c r="B591" s="25"/>
      <c r="C591" s="25"/>
    </row>
    <row r="592" spans="2:3" x14ac:dyDescent="0.25">
      <c r="B592" s="25"/>
      <c r="C592" s="25"/>
    </row>
    <row r="593" spans="2:3" x14ac:dyDescent="0.25">
      <c r="B593" s="25"/>
      <c r="C593" s="25"/>
    </row>
    <row r="594" spans="2:3" x14ac:dyDescent="0.25">
      <c r="B594" s="25"/>
      <c r="C594" s="25"/>
    </row>
    <row r="595" spans="2:3" x14ac:dyDescent="0.25">
      <c r="B595" s="25"/>
      <c r="C595" s="25"/>
    </row>
    <row r="596" spans="2:3" x14ac:dyDescent="0.25">
      <c r="B596" s="25"/>
      <c r="C596" s="25"/>
    </row>
    <row r="597" spans="2:3" x14ac:dyDescent="0.25">
      <c r="B597" s="25"/>
      <c r="C597" s="25"/>
    </row>
    <row r="598" spans="2:3" x14ac:dyDescent="0.25">
      <c r="B598" s="25"/>
      <c r="C598" s="25"/>
    </row>
    <row r="599" spans="2:3" x14ac:dyDescent="0.25">
      <c r="B599" s="25"/>
      <c r="C599" s="25"/>
    </row>
    <row r="600" spans="2:3" x14ac:dyDescent="0.25">
      <c r="B600" s="25"/>
      <c r="C600" s="25"/>
    </row>
    <row r="601" spans="2:3" x14ac:dyDescent="0.25">
      <c r="B601" s="25"/>
      <c r="C601" s="25"/>
    </row>
    <row r="602" spans="2:3" x14ac:dyDescent="0.25">
      <c r="B602" s="25"/>
      <c r="C602" s="25"/>
    </row>
    <row r="603" spans="2:3" x14ac:dyDescent="0.25">
      <c r="B603" s="25"/>
      <c r="C603" s="25"/>
    </row>
    <row r="604" spans="2:3" x14ac:dyDescent="0.25">
      <c r="B604" s="25"/>
      <c r="C604" s="25"/>
    </row>
    <row r="605" spans="2:3" x14ac:dyDescent="0.25">
      <c r="B605" s="25"/>
      <c r="C605" s="25"/>
    </row>
    <row r="606" spans="2:3" x14ac:dyDescent="0.25">
      <c r="B606" s="25"/>
      <c r="C606" s="25"/>
    </row>
    <row r="607" spans="2:3" x14ac:dyDescent="0.25">
      <c r="B607" s="25"/>
      <c r="C607" s="25"/>
    </row>
    <row r="608" spans="2:3" x14ac:dyDescent="0.25">
      <c r="B608" s="25"/>
      <c r="C608" s="25"/>
    </row>
    <row r="609" spans="2:3" x14ac:dyDescent="0.25">
      <c r="B609" s="25"/>
      <c r="C609" s="25"/>
    </row>
    <row r="610" spans="2:3" x14ac:dyDescent="0.25">
      <c r="B610" s="25"/>
      <c r="C610" s="25"/>
    </row>
    <row r="611" spans="2:3" x14ac:dyDescent="0.25">
      <c r="B611" s="25"/>
      <c r="C611" s="25"/>
    </row>
    <row r="612" spans="2:3" x14ac:dyDescent="0.25">
      <c r="B612" s="25"/>
      <c r="C612" s="25"/>
    </row>
    <row r="613" spans="2:3" x14ac:dyDescent="0.25">
      <c r="B613" s="25"/>
      <c r="C613" s="25"/>
    </row>
    <row r="614" spans="2:3" x14ac:dyDescent="0.25">
      <c r="B614" s="25"/>
      <c r="C614" s="25"/>
    </row>
    <row r="615" spans="2:3" x14ac:dyDescent="0.25">
      <c r="B615" s="25"/>
      <c r="C615" s="25"/>
    </row>
    <row r="616" spans="2:3" x14ac:dyDescent="0.25">
      <c r="B616" s="25"/>
      <c r="C616" s="25"/>
    </row>
    <row r="617" spans="2:3" x14ac:dyDescent="0.25">
      <c r="B617" s="25"/>
      <c r="C617" s="25"/>
    </row>
    <row r="618" spans="2:3" x14ac:dyDescent="0.25">
      <c r="B618" s="25"/>
      <c r="C618" s="25"/>
    </row>
    <row r="619" spans="2:3" x14ac:dyDescent="0.25">
      <c r="B619" s="25"/>
      <c r="C619" s="25"/>
    </row>
    <row r="620" spans="2:3" x14ac:dyDescent="0.25">
      <c r="B620" s="25"/>
      <c r="C620" s="25"/>
    </row>
    <row r="621" spans="2:3" x14ac:dyDescent="0.25">
      <c r="B621" s="25"/>
      <c r="C621" s="25"/>
    </row>
    <row r="622" spans="2:3" x14ac:dyDescent="0.25">
      <c r="B622" s="25"/>
      <c r="C622" s="25"/>
    </row>
    <row r="623" spans="2:3" x14ac:dyDescent="0.25">
      <c r="B623" s="25"/>
      <c r="C623" s="25"/>
    </row>
    <row r="624" spans="2:3" x14ac:dyDescent="0.25">
      <c r="B624" s="25"/>
      <c r="C624" s="25"/>
    </row>
    <row r="625" spans="2:3" x14ac:dyDescent="0.25">
      <c r="B625" s="25"/>
      <c r="C625" s="25"/>
    </row>
    <row r="626" spans="2:3" x14ac:dyDescent="0.25">
      <c r="B626" s="25"/>
      <c r="C626" s="25"/>
    </row>
    <row r="627" spans="2:3" x14ac:dyDescent="0.25">
      <c r="B627" s="25"/>
      <c r="C627" s="25"/>
    </row>
    <row r="628" spans="2:3" x14ac:dyDescent="0.25">
      <c r="B628" s="25"/>
      <c r="C628" s="25"/>
    </row>
    <row r="629" spans="2:3" x14ac:dyDescent="0.25">
      <c r="B629" s="25"/>
      <c r="C629" s="25"/>
    </row>
    <row r="630" spans="2:3" x14ac:dyDescent="0.25">
      <c r="B630" s="25"/>
      <c r="C630" s="25"/>
    </row>
    <row r="631" spans="2:3" x14ac:dyDescent="0.25">
      <c r="B631" s="25"/>
      <c r="C631" s="25"/>
    </row>
    <row r="632" spans="2:3" x14ac:dyDescent="0.25">
      <c r="B632" s="25"/>
      <c r="C632" s="25"/>
    </row>
    <row r="633" spans="2:3" x14ac:dyDescent="0.25">
      <c r="B633" s="25"/>
      <c r="C633" s="25"/>
    </row>
    <row r="634" spans="2:3" x14ac:dyDescent="0.25">
      <c r="B634" s="25"/>
      <c r="C634" s="25"/>
    </row>
    <row r="635" spans="2:3" x14ac:dyDescent="0.25">
      <c r="B635" s="25"/>
      <c r="C635" s="25"/>
    </row>
    <row r="636" spans="2:3" x14ac:dyDescent="0.25">
      <c r="B636" s="25"/>
      <c r="C636" s="25"/>
    </row>
    <row r="637" spans="2:3" x14ac:dyDescent="0.25">
      <c r="B637" s="25"/>
      <c r="C637" s="25"/>
    </row>
    <row r="638" spans="2:3" x14ac:dyDescent="0.25">
      <c r="B638" s="25"/>
      <c r="C638" s="25"/>
    </row>
    <row r="639" spans="2:3" x14ac:dyDescent="0.25">
      <c r="B639" s="25"/>
      <c r="C639" s="25"/>
    </row>
    <row r="640" spans="2:3" x14ac:dyDescent="0.25">
      <c r="B640" s="25"/>
      <c r="C640" s="25"/>
    </row>
    <row r="641" spans="2:3" x14ac:dyDescent="0.25">
      <c r="B641" s="25"/>
      <c r="C641" s="25"/>
    </row>
    <row r="642" spans="2:3" x14ac:dyDescent="0.25">
      <c r="B642" s="25"/>
      <c r="C642" s="25"/>
    </row>
    <row r="643" spans="2:3" x14ac:dyDescent="0.25">
      <c r="B643" s="25"/>
      <c r="C643" s="25"/>
    </row>
    <row r="644" spans="2:3" x14ac:dyDescent="0.25">
      <c r="B644" s="25"/>
      <c r="C644" s="25"/>
    </row>
    <row r="645" spans="2:3" x14ac:dyDescent="0.25">
      <c r="B645" s="25"/>
      <c r="C645" s="25"/>
    </row>
    <row r="646" spans="2:3" x14ac:dyDescent="0.25">
      <c r="B646" s="25"/>
      <c r="C646" s="25"/>
    </row>
    <row r="647" spans="2:3" x14ac:dyDescent="0.25">
      <c r="B647" s="25"/>
      <c r="C647" s="25"/>
    </row>
    <row r="648" spans="2:3" x14ac:dyDescent="0.25">
      <c r="B648" s="25"/>
      <c r="C648" s="25"/>
    </row>
    <row r="649" spans="2:3" x14ac:dyDescent="0.25">
      <c r="B649" s="25"/>
      <c r="C649" s="25"/>
    </row>
    <row r="650" spans="2:3" x14ac:dyDescent="0.25">
      <c r="B650" s="25"/>
      <c r="C650" s="25"/>
    </row>
    <row r="651" spans="2:3" x14ac:dyDescent="0.25">
      <c r="B651" s="25"/>
      <c r="C651" s="25"/>
    </row>
    <row r="652" spans="2:3" x14ac:dyDescent="0.25">
      <c r="B652" s="25"/>
      <c r="C652" s="25"/>
    </row>
    <row r="653" spans="2:3" x14ac:dyDescent="0.25">
      <c r="B653" s="25"/>
      <c r="C653" s="25"/>
    </row>
    <row r="654" spans="2:3" x14ac:dyDescent="0.25">
      <c r="B654" s="25"/>
      <c r="C654" s="25"/>
    </row>
    <row r="655" spans="2:3" x14ac:dyDescent="0.25">
      <c r="B655" s="25"/>
      <c r="C655" s="25"/>
    </row>
    <row r="656" spans="2:3" x14ac:dyDescent="0.25">
      <c r="B656" s="25"/>
      <c r="C656" s="25"/>
    </row>
    <row r="657" spans="2:3" x14ac:dyDescent="0.25">
      <c r="B657" s="25"/>
      <c r="C657" s="25"/>
    </row>
    <row r="658" spans="2:3" x14ac:dyDescent="0.25">
      <c r="B658" s="25"/>
      <c r="C658" s="25"/>
    </row>
    <row r="659" spans="2:3" x14ac:dyDescent="0.25">
      <c r="B659" s="25"/>
      <c r="C659" s="25"/>
    </row>
    <row r="660" spans="2:3" x14ac:dyDescent="0.25">
      <c r="B660" s="25"/>
      <c r="C660" s="25"/>
    </row>
    <row r="661" spans="2:3" x14ac:dyDescent="0.25">
      <c r="B661" s="25"/>
      <c r="C661" s="25"/>
    </row>
    <row r="662" spans="2:3" x14ac:dyDescent="0.25">
      <c r="B662" s="25"/>
      <c r="C662" s="25"/>
    </row>
    <row r="663" spans="2:3" x14ac:dyDescent="0.25">
      <c r="B663" s="25"/>
      <c r="C663" s="25"/>
    </row>
    <row r="664" spans="2:3" x14ac:dyDescent="0.25">
      <c r="B664" s="25"/>
      <c r="C664" s="25"/>
    </row>
    <row r="665" spans="2:3" x14ac:dyDescent="0.25">
      <c r="B665" s="25"/>
      <c r="C665" s="25"/>
    </row>
    <row r="666" spans="2:3" x14ac:dyDescent="0.25">
      <c r="B666" s="25"/>
      <c r="C666" s="25"/>
    </row>
    <row r="667" spans="2:3" x14ac:dyDescent="0.25">
      <c r="B667" s="25"/>
      <c r="C667" s="25"/>
    </row>
    <row r="668" spans="2:3" x14ac:dyDescent="0.25">
      <c r="B668" s="25"/>
      <c r="C668" s="25"/>
    </row>
    <row r="669" spans="2:3" x14ac:dyDescent="0.25">
      <c r="B669" s="25"/>
      <c r="C669" s="25"/>
    </row>
    <row r="670" spans="2:3" x14ac:dyDescent="0.25">
      <c r="B670" s="25"/>
      <c r="C670" s="25"/>
    </row>
    <row r="671" spans="2:3" x14ac:dyDescent="0.25">
      <c r="B671" s="25"/>
      <c r="C671" s="25"/>
    </row>
    <row r="672" spans="2:3" x14ac:dyDescent="0.25">
      <c r="B672" s="25"/>
      <c r="C672" s="25"/>
    </row>
    <row r="673" spans="2:3" x14ac:dyDescent="0.25">
      <c r="B673" s="25"/>
      <c r="C673" s="25"/>
    </row>
    <row r="674" spans="2:3" x14ac:dyDescent="0.25">
      <c r="B674" s="25"/>
      <c r="C674" s="25"/>
    </row>
    <row r="675" spans="2:3" x14ac:dyDescent="0.25">
      <c r="B675" s="25"/>
      <c r="C675" s="25"/>
    </row>
    <row r="676" spans="2:3" x14ac:dyDescent="0.25">
      <c r="B676" s="25"/>
      <c r="C676" s="25"/>
    </row>
    <row r="677" spans="2:3" x14ac:dyDescent="0.25">
      <c r="B677" s="25"/>
      <c r="C677" s="25"/>
    </row>
    <row r="678" spans="2:3" x14ac:dyDescent="0.25">
      <c r="B678" s="25"/>
      <c r="C678" s="25"/>
    </row>
    <row r="679" spans="2:3" x14ac:dyDescent="0.25">
      <c r="B679" s="25"/>
      <c r="C679" s="25"/>
    </row>
    <row r="680" spans="2:3" x14ac:dyDescent="0.25">
      <c r="B680" s="25"/>
      <c r="C680" s="25"/>
    </row>
    <row r="681" spans="2:3" x14ac:dyDescent="0.25">
      <c r="B681" s="25"/>
      <c r="C681" s="25"/>
    </row>
    <row r="682" spans="2:3" x14ac:dyDescent="0.25">
      <c r="B682" s="25"/>
      <c r="C682" s="25"/>
    </row>
    <row r="683" spans="2:3" x14ac:dyDescent="0.25">
      <c r="B683" s="25"/>
      <c r="C683" s="25"/>
    </row>
    <row r="684" spans="2:3" x14ac:dyDescent="0.25">
      <c r="B684" s="25"/>
      <c r="C684" s="25"/>
    </row>
    <row r="685" spans="2:3" x14ac:dyDescent="0.25">
      <c r="B685" s="25"/>
      <c r="C685" s="25"/>
    </row>
    <row r="686" spans="2:3" x14ac:dyDescent="0.25">
      <c r="B686" s="25"/>
      <c r="C686" s="25"/>
    </row>
    <row r="687" spans="2:3" x14ac:dyDescent="0.25">
      <c r="B687" s="25"/>
      <c r="C687" s="25"/>
    </row>
    <row r="688" spans="2:3" x14ac:dyDescent="0.25">
      <c r="B688" s="25"/>
      <c r="C688" s="25"/>
    </row>
    <row r="689" spans="2:3" x14ac:dyDescent="0.25">
      <c r="B689" s="25"/>
      <c r="C689" s="25"/>
    </row>
    <row r="690" spans="2:3" x14ac:dyDescent="0.25">
      <c r="B690" s="25"/>
      <c r="C690" s="25"/>
    </row>
    <row r="691" spans="2:3" x14ac:dyDescent="0.25">
      <c r="B691" s="25"/>
      <c r="C691" s="25"/>
    </row>
    <row r="692" spans="2:3" x14ac:dyDescent="0.25">
      <c r="B692" s="25"/>
      <c r="C692" s="25"/>
    </row>
    <row r="693" spans="2:3" x14ac:dyDescent="0.25">
      <c r="B693" s="25"/>
      <c r="C693" s="25"/>
    </row>
    <row r="694" spans="2:3" x14ac:dyDescent="0.25">
      <c r="B694" s="25"/>
      <c r="C694" s="25"/>
    </row>
    <row r="695" spans="2:3" x14ac:dyDescent="0.25">
      <c r="B695" s="25"/>
      <c r="C695" s="25"/>
    </row>
    <row r="696" spans="2:3" x14ac:dyDescent="0.25">
      <c r="B696" s="25"/>
      <c r="C696" s="25"/>
    </row>
    <row r="697" spans="2:3" x14ac:dyDescent="0.25">
      <c r="B697" s="25"/>
      <c r="C697" s="25"/>
    </row>
    <row r="698" spans="2:3" x14ac:dyDescent="0.25">
      <c r="B698" s="25"/>
      <c r="C698" s="25"/>
    </row>
    <row r="699" spans="2:3" x14ac:dyDescent="0.25">
      <c r="B699" s="25"/>
      <c r="C699" s="25"/>
    </row>
    <row r="700" spans="2:3" x14ac:dyDescent="0.25">
      <c r="B700" s="25"/>
      <c r="C700" s="25"/>
    </row>
    <row r="701" spans="2:3" x14ac:dyDescent="0.25">
      <c r="B701" s="25"/>
      <c r="C701" s="25"/>
    </row>
    <row r="702" spans="2:3" x14ac:dyDescent="0.25">
      <c r="B702" s="25"/>
      <c r="C702" s="25"/>
    </row>
    <row r="703" spans="2:3" x14ac:dyDescent="0.25">
      <c r="B703" s="25"/>
      <c r="C703" s="25"/>
    </row>
    <row r="704" spans="2:3" x14ac:dyDescent="0.25">
      <c r="B704" s="25"/>
      <c r="C704" s="25"/>
    </row>
    <row r="705" spans="2:3" x14ac:dyDescent="0.25">
      <c r="B705" s="25"/>
      <c r="C705" s="25"/>
    </row>
    <row r="706" spans="2:3" x14ac:dyDescent="0.25">
      <c r="B706" s="25"/>
      <c r="C706" s="25"/>
    </row>
    <row r="707" spans="2:3" x14ac:dyDescent="0.25">
      <c r="B707" s="25"/>
      <c r="C707" s="25"/>
    </row>
    <row r="708" spans="2:3" x14ac:dyDescent="0.25">
      <c r="B708" s="25"/>
      <c r="C708" s="25"/>
    </row>
    <row r="709" spans="2:3" x14ac:dyDescent="0.25">
      <c r="B709" s="25"/>
      <c r="C709" s="25"/>
    </row>
    <row r="710" spans="2:3" x14ac:dyDescent="0.25">
      <c r="B710" s="25"/>
      <c r="C710" s="25"/>
    </row>
    <row r="711" spans="2:3" x14ac:dyDescent="0.25">
      <c r="B711" s="25"/>
      <c r="C711" s="25"/>
    </row>
    <row r="712" spans="2:3" x14ac:dyDescent="0.25">
      <c r="B712" s="25"/>
      <c r="C712" s="25"/>
    </row>
    <row r="713" spans="2:3" x14ac:dyDescent="0.25">
      <c r="B713" s="25"/>
      <c r="C713" s="25"/>
    </row>
    <row r="714" spans="2:3" x14ac:dyDescent="0.25">
      <c r="B714" s="25"/>
      <c r="C714" s="25"/>
    </row>
    <row r="715" spans="2:3" x14ac:dyDescent="0.25">
      <c r="B715" s="25"/>
      <c r="C715" s="25"/>
    </row>
    <row r="716" spans="2:3" x14ac:dyDescent="0.25">
      <c r="B716" s="25"/>
      <c r="C716" s="25"/>
    </row>
    <row r="717" spans="2:3" x14ac:dyDescent="0.25">
      <c r="B717" s="25"/>
      <c r="C717" s="25"/>
    </row>
    <row r="718" spans="2:3" x14ac:dyDescent="0.25">
      <c r="B718" s="25"/>
      <c r="C718" s="25"/>
    </row>
    <row r="719" spans="2:3" x14ac:dyDescent="0.25">
      <c r="B719" s="25"/>
      <c r="C719" s="25"/>
    </row>
    <row r="720" spans="2:3" x14ac:dyDescent="0.25">
      <c r="B720" s="25"/>
      <c r="C720" s="25"/>
    </row>
    <row r="721" spans="2:3" x14ac:dyDescent="0.25">
      <c r="B721" s="25"/>
      <c r="C721" s="25"/>
    </row>
    <row r="722" spans="2:3" x14ac:dyDescent="0.25">
      <c r="B722" s="25"/>
      <c r="C722" s="25"/>
    </row>
    <row r="723" spans="2:3" x14ac:dyDescent="0.25">
      <c r="B723" s="25"/>
      <c r="C723" s="25"/>
    </row>
    <row r="724" spans="2:3" x14ac:dyDescent="0.25">
      <c r="B724" s="25"/>
      <c r="C724" s="25"/>
    </row>
    <row r="725" spans="2:3" x14ac:dyDescent="0.25">
      <c r="B725" s="25"/>
      <c r="C725" s="25"/>
    </row>
    <row r="726" spans="2:3" x14ac:dyDescent="0.25">
      <c r="B726" s="25"/>
      <c r="C726" s="25"/>
    </row>
    <row r="727" spans="2:3" x14ac:dyDescent="0.25">
      <c r="B727" s="25"/>
      <c r="C727" s="25"/>
    </row>
    <row r="728" spans="2:3" x14ac:dyDescent="0.25">
      <c r="B728" s="25"/>
      <c r="C728" s="25"/>
    </row>
    <row r="729" spans="2:3" x14ac:dyDescent="0.25">
      <c r="B729" s="25"/>
      <c r="C729" s="25"/>
    </row>
    <row r="730" spans="2:3" x14ac:dyDescent="0.25">
      <c r="B730" s="25"/>
      <c r="C730" s="25"/>
    </row>
    <row r="731" spans="2:3" x14ac:dyDescent="0.25">
      <c r="B731" s="25"/>
      <c r="C731" s="25"/>
    </row>
    <row r="732" spans="2:3" x14ac:dyDescent="0.25">
      <c r="B732" s="25"/>
      <c r="C732" s="25"/>
    </row>
    <row r="733" spans="2:3" x14ac:dyDescent="0.25">
      <c r="B733" s="25"/>
      <c r="C733" s="25"/>
    </row>
    <row r="734" spans="2:3" x14ac:dyDescent="0.25">
      <c r="B734" s="25"/>
      <c r="C734" s="25"/>
    </row>
    <row r="735" spans="2:3" x14ac:dyDescent="0.25">
      <c r="B735" s="25"/>
      <c r="C735" s="25"/>
    </row>
    <row r="736" spans="2:3" x14ac:dyDescent="0.25">
      <c r="B736" s="25"/>
      <c r="C736" s="25"/>
    </row>
    <row r="737" spans="2:3" x14ac:dyDescent="0.25">
      <c r="B737" s="25"/>
      <c r="C737" s="25"/>
    </row>
    <row r="738" spans="2:3" x14ac:dyDescent="0.25">
      <c r="B738" s="25"/>
      <c r="C738" s="25"/>
    </row>
    <row r="739" spans="2:3" x14ac:dyDescent="0.25">
      <c r="B739" s="25"/>
      <c r="C739" s="25"/>
    </row>
    <row r="740" spans="2:3" x14ac:dyDescent="0.25">
      <c r="B740" s="25"/>
      <c r="C740" s="25"/>
    </row>
    <row r="741" spans="2:3" x14ac:dyDescent="0.25">
      <c r="B741" s="25"/>
      <c r="C741" s="25"/>
    </row>
    <row r="742" spans="2:3" x14ac:dyDescent="0.25">
      <c r="B742" s="25"/>
      <c r="C742" s="25"/>
    </row>
    <row r="743" spans="2:3" x14ac:dyDescent="0.25">
      <c r="B743" s="25"/>
      <c r="C743" s="25"/>
    </row>
    <row r="744" spans="2:3" x14ac:dyDescent="0.25">
      <c r="B744" s="25"/>
      <c r="C744" s="25"/>
    </row>
    <row r="745" spans="2:3" x14ac:dyDescent="0.25">
      <c r="B745" s="25"/>
      <c r="C745" s="25"/>
    </row>
    <row r="746" spans="2:3" x14ac:dyDescent="0.25">
      <c r="B746" s="25"/>
      <c r="C746" s="25"/>
    </row>
    <row r="747" spans="2:3" x14ac:dyDescent="0.25">
      <c r="B747" s="25"/>
      <c r="C747" s="25"/>
    </row>
    <row r="748" spans="2:3" x14ac:dyDescent="0.25">
      <c r="B748" s="25"/>
      <c r="C748" s="25"/>
    </row>
    <row r="749" spans="2:3" x14ac:dyDescent="0.25">
      <c r="B749" s="25"/>
      <c r="C749" s="25"/>
    </row>
    <row r="750" spans="2:3" x14ac:dyDescent="0.25">
      <c r="B750" s="25"/>
      <c r="C750" s="25"/>
    </row>
    <row r="751" spans="2:3" x14ac:dyDescent="0.25">
      <c r="B751" s="25"/>
      <c r="C751" s="25"/>
    </row>
    <row r="752" spans="2:3" x14ac:dyDescent="0.25">
      <c r="B752" s="25"/>
      <c r="C752" s="25"/>
    </row>
    <row r="753" spans="2:3" x14ac:dyDescent="0.25">
      <c r="B753" s="25"/>
      <c r="C753" s="25"/>
    </row>
    <row r="754" spans="2:3" x14ac:dyDescent="0.25">
      <c r="B754" s="25"/>
      <c r="C754" s="25"/>
    </row>
    <row r="755" spans="2:3" x14ac:dyDescent="0.25">
      <c r="B755" s="25"/>
      <c r="C755" s="25"/>
    </row>
    <row r="756" spans="2:3" x14ac:dyDescent="0.25">
      <c r="B756" s="25"/>
      <c r="C756" s="25"/>
    </row>
    <row r="757" spans="2:3" x14ac:dyDescent="0.25">
      <c r="B757" s="25"/>
      <c r="C757" s="25"/>
    </row>
    <row r="758" spans="2:3" x14ac:dyDescent="0.25">
      <c r="B758" s="25"/>
      <c r="C758" s="25"/>
    </row>
    <row r="759" spans="2:3" x14ac:dyDescent="0.25">
      <c r="B759" s="25"/>
      <c r="C759" s="25"/>
    </row>
    <row r="760" spans="2:3" x14ac:dyDescent="0.25">
      <c r="B760" s="25"/>
      <c r="C760" s="25"/>
    </row>
    <row r="761" spans="2:3" x14ac:dyDescent="0.25">
      <c r="B761" s="25"/>
      <c r="C761" s="25"/>
    </row>
    <row r="762" spans="2:3" x14ac:dyDescent="0.25">
      <c r="B762" s="25"/>
      <c r="C762" s="25"/>
    </row>
    <row r="763" spans="2:3" x14ac:dyDescent="0.25">
      <c r="B763" s="25"/>
      <c r="C763" s="25"/>
    </row>
    <row r="764" spans="2:3" x14ac:dyDescent="0.25">
      <c r="B764" s="25"/>
      <c r="C764" s="25"/>
    </row>
    <row r="765" spans="2:3" x14ac:dyDescent="0.25">
      <c r="B765" s="25"/>
      <c r="C765" s="25"/>
    </row>
    <row r="766" spans="2:3" x14ac:dyDescent="0.25">
      <c r="B766" s="25"/>
      <c r="C766" s="25"/>
    </row>
    <row r="767" spans="2:3" x14ac:dyDescent="0.25">
      <c r="B767" s="25"/>
      <c r="C767" s="25"/>
    </row>
    <row r="768" spans="2:3" x14ac:dyDescent="0.25">
      <c r="B768" s="25"/>
      <c r="C768" s="25"/>
    </row>
    <row r="769" spans="2:3" x14ac:dyDescent="0.25">
      <c r="B769" s="25"/>
      <c r="C769" s="25"/>
    </row>
    <row r="770" spans="2:3" x14ac:dyDescent="0.25">
      <c r="B770" s="25"/>
      <c r="C770" s="25"/>
    </row>
    <row r="771" spans="2:3" x14ac:dyDescent="0.25">
      <c r="B771" s="25"/>
      <c r="C771" s="25"/>
    </row>
    <row r="772" spans="2:3" x14ac:dyDescent="0.25">
      <c r="B772" s="25"/>
      <c r="C772" s="25"/>
    </row>
    <row r="773" spans="2:3" x14ac:dyDescent="0.25">
      <c r="B773" s="25"/>
      <c r="C773" s="25"/>
    </row>
    <row r="774" spans="2:3" x14ac:dyDescent="0.25">
      <c r="B774" s="25"/>
      <c r="C774" s="25"/>
    </row>
    <row r="775" spans="2:3" x14ac:dyDescent="0.25">
      <c r="B775" s="25"/>
      <c r="C775" s="25"/>
    </row>
    <row r="776" spans="2:3" x14ac:dyDescent="0.25">
      <c r="B776" s="25"/>
      <c r="C776" s="25"/>
    </row>
    <row r="777" spans="2:3" x14ac:dyDescent="0.25">
      <c r="B777" s="25"/>
      <c r="C777" s="25"/>
    </row>
    <row r="778" spans="2:3" x14ac:dyDescent="0.25">
      <c r="B778" s="25"/>
      <c r="C778" s="25"/>
    </row>
    <row r="779" spans="2:3" x14ac:dyDescent="0.25">
      <c r="B779" s="25"/>
      <c r="C779" s="25"/>
    </row>
    <row r="780" spans="2:3" x14ac:dyDescent="0.25">
      <c r="B780" s="25"/>
      <c r="C780" s="25"/>
    </row>
    <row r="781" spans="2:3" x14ac:dyDescent="0.25">
      <c r="B781" s="25"/>
      <c r="C781" s="25"/>
    </row>
    <row r="782" spans="2:3" x14ac:dyDescent="0.25">
      <c r="B782" s="25"/>
      <c r="C782" s="25"/>
    </row>
    <row r="783" spans="2:3" x14ac:dyDescent="0.25">
      <c r="B783" s="25"/>
      <c r="C783" s="25"/>
    </row>
    <row r="784" spans="2:3" x14ac:dyDescent="0.25">
      <c r="B784" s="25"/>
      <c r="C784" s="25"/>
    </row>
    <row r="785" spans="2:3" x14ac:dyDescent="0.25">
      <c r="B785" s="25"/>
      <c r="C785" s="25"/>
    </row>
    <row r="786" spans="2:3" x14ac:dyDescent="0.25">
      <c r="B786" s="25"/>
      <c r="C786" s="25"/>
    </row>
    <row r="787" spans="2:3" x14ac:dyDescent="0.25">
      <c r="B787" s="25"/>
      <c r="C787" s="25"/>
    </row>
    <row r="788" spans="2:3" x14ac:dyDescent="0.25">
      <c r="B788" s="25"/>
      <c r="C788" s="25"/>
    </row>
    <row r="789" spans="2:3" x14ac:dyDescent="0.25">
      <c r="B789" s="25"/>
      <c r="C789" s="25"/>
    </row>
    <row r="790" spans="2:3" x14ac:dyDescent="0.25">
      <c r="B790" s="25"/>
      <c r="C790" s="25"/>
    </row>
    <row r="791" spans="2:3" x14ac:dyDescent="0.25">
      <c r="B791" s="25"/>
      <c r="C791" s="25"/>
    </row>
    <row r="792" spans="2:3" x14ac:dyDescent="0.25">
      <c r="B792" s="25"/>
      <c r="C792" s="25"/>
    </row>
    <row r="793" spans="2:3" x14ac:dyDescent="0.25">
      <c r="B793" s="25"/>
      <c r="C793" s="25"/>
    </row>
    <row r="794" spans="2:3" x14ac:dyDescent="0.25">
      <c r="B794" s="25"/>
      <c r="C794" s="25"/>
    </row>
    <row r="795" spans="2:3" x14ac:dyDescent="0.25">
      <c r="B795" s="25"/>
      <c r="C795" s="25"/>
    </row>
    <row r="796" spans="2:3" x14ac:dyDescent="0.25">
      <c r="B796" s="25"/>
      <c r="C796" s="25"/>
    </row>
    <row r="797" spans="2:3" x14ac:dyDescent="0.25">
      <c r="B797" s="25"/>
      <c r="C797" s="25"/>
    </row>
    <row r="798" spans="2:3" x14ac:dyDescent="0.25">
      <c r="B798" s="25"/>
      <c r="C798" s="25"/>
    </row>
    <row r="799" spans="2:3" x14ac:dyDescent="0.25">
      <c r="B799" s="25"/>
      <c r="C799" s="25"/>
    </row>
    <row r="800" spans="2:3" x14ac:dyDescent="0.25">
      <c r="B800" s="25"/>
      <c r="C800" s="25"/>
    </row>
    <row r="801" spans="2:3" x14ac:dyDescent="0.25">
      <c r="B801" s="25"/>
      <c r="C801" s="25"/>
    </row>
    <row r="802" spans="2:3" x14ac:dyDescent="0.25">
      <c r="B802" s="25"/>
      <c r="C802" s="25"/>
    </row>
    <row r="803" spans="2:3" x14ac:dyDescent="0.25">
      <c r="B803" s="25"/>
      <c r="C803" s="25"/>
    </row>
    <row r="804" spans="2:3" x14ac:dyDescent="0.25">
      <c r="B804" s="25"/>
      <c r="C804" s="25"/>
    </row>
    <row r="805" spans="2:3" x14ac:dyDescent="0.25">
      <c r="B805" s="25"/>
      <c r="C805" s="25"/>
    </row>
    <row r="806" spans="2:3" x14ac:dyDescent="0.25">
      <c r="B806" s="25"/>
      <c r="C806" s="25"/>
    </row>
    <row r="807" spans="2:3" x14ac:dyDescent="0.25">
      <c r="B807" s="25"/>
      <c r="C807" s="25"/>
    </row>
    <row r="808" spans="2:3" x14ac:dyDescent="0.25">
      <c r="B808" s="25"/>
      <c r="C808" s="25"/>
    </row>
    <row r="809" spans="2:3" x14ac:dyDescent="0.25">
      <c r="B809" s="25"/>
      <c r="C809" s="25"/>
    </row>
    <row r="810" spans="2:3" x14ac:dyDescent="0.25">
      <c r="B810" s="25"/>
      <c r="C810" s="25"/>
    </row>
    <row r="811" spans="2:3" x14ac:dyDescent="0.25">
      <c r="B811" s="25"/>
      <c r="C811" s="25"/>
    </row>
    <row r="812" spans="2:3" x14ac:dyDescent="0.25">
      <c r="B812" s="25"/>
      <c r="C812" s="25"/>
    </row>
    <row r="813" spans="2:3" x14ac:dyDescent="0.25">
      <c r="B813" s="25"/>
      <c r="C813" s="25"/>
    </row>
    <row r="814" spans="2:3" x14ac:dyDescent="0.25">
      <c r="B814" s="25"/>
      <c r="C814" s="25"/>
    </row>
    <row r="815" spans="2:3" x14ac:dyDescent="0.25">
      <c r="B815" s="25"/>
      <c r="C815" s="25"/>
    </row>
    <row r="816" spans="2:3" x14ac:dyDescent="0.25">
      <c r="B816" s="25"/>
      <c r="C816" s="25"/>
    </row>
    <row r="817" spans="2:3" x14ac:dyDescent="0.25">
      <c r="B817" s="25"/>
      <c r="C817" s="25"/>
    </row>
    <row r="818" spans="2:3" x14ac:dyDescent="0.25">
      <c r="B818" s="25"/>
      <c r="C818" s="25"/>
    </row>
    <row r="819" spans="2:3" x14ac:dyDescent="0.25">
      <c r="B819" s="25"/>
      <c r="C819" s="25"/>
    </row>
    <row r="820" spans="2:3" x14ac:dyDescent="0.25">
      <c r="B820" s="25"/>
      <c r="C820" s="25"/>
    </row>
    <row r="821" spans="2:3" x14ac:dyDescent="0.25">
      <c r="B821" s="25"/>
      <c r="C821" s="25"/>
    </row>
    <row r="822" spans="2:3" x14ac:dyDescent="0.25">
      <c r="B822" s="25"/>
      <c r="C822" s="25"/>
    </row>
    <row r="823" spans="2:3" x14ac:dyDescent="0.25">
      <c r="B823" s="25"/>
      <c r="C823" s="25"/>
    </row>
    <row r="824" spans="2:3" x14ac:dyDescent="0.25">
      <c r="B824" s="25"/>
      <c r="C824" s="25"/>
    </row>
    <row r="825" spans="2:3" x14ac:dyDescent="0.25">
      <c r="B825" s="25"/>
      <c r="C825" s="25"/>
    </row>
    <row r="826" spans="2:3" x14ac:dyDescent="0.25">
      <c r="B826" s="25"/>
      <c r="C826" s="25"/>
    </row>
    <row r="827" spans="2:3" x14ac:dyDescent="0.25">
      <c r="B827" s="25"/>
      <c r="C827" s="25"/>
    </row>
    <row r="828" spans="2:3" x14ac:dyDescent="0.25">
      <c r="B828" s="25"/>
      <c r="C828" s="25"/>
    </row>
    <row r="829" spans="2:3" x14ac:dyDescent="0.25">
      <c r="B829" s="25"/>
      <c r="C829" s="25"/>
    </row>
    <row r="830" spans="2:3" x14ac:dyDescent="0.25">
      <c r="B830" s="25"/>
      <c r="C830" s="25"/>
    </row>
    <row r="831" spans="2:3" x14ac:dyDescent="0.25">
      <c r="B831" s="25"/>
      <c r="C831" s="25"/>
    </row>
    <row r="832" spans="2:3" x14ac:dyDescent="0.25">
      <c r="B832" s="25"/>
      <c r="C832" s="25"/>
    </row>
    <row r="833" spans="2:3" x14ac:dyDescent="0.25">
      <c r="B833" s="25"/>
      <c r="C833" s="25"/>
    </row>
    <row r="834" spans="2:3" x14ac:dyDescent="0.25">
      <c r="B834" s="25"/>
      <c r="C834" s="25"/>
    </row>
    <row r="835" spans="2:3" x14ac:dyDescent="0.25">
      <c r="B835" s="25"/>
      <c r="C835" s="25"/>
    </row>
    <row r="836" spans="2:3" x14ac:dyDescent="0.25">
      <c r="B836" s="25"/>
      <c r="C836" s="25"/>
    </row>
    <row r="837" spans="2:3" x14ac:dyDescent="0.25">
      <c r="B837" s="25"/>
      <c r="C837" s="25"/>
    </row>
    <row r="838" spans="2:3" x14ac:dyDescent="0.25">
      <c r="B838" s="25"/>
      <c r="C838" s="25"/>
    </row>
    <row r="839" spans="2:3" x14ac:dyDescent="0.25">
      <c r="B839" s="25"/>
      <c r="C839" s="25"/>
    </row>
    <row r="840" spans="2:3" x14ac:dyDescent="0.25">
      <c r="B840" s="25"/>
      <c r="C840" s="25"/>
    </row>
    <row r="841" spans="2:3" x14ac:dyDescent="0.25">
      <c r="B841" s="25"/>
      <c r="C841" s="25"/>
    </row>
    <row r="842" spans="2:3" x14ac:dyDescent="0.25">
      <c r="B842" s="25"/>
      <c r="C842" s="25"/>
    </row>
    <row r="843" spans="2:3" x14ac:dyDescent="0.25">
      <c r="B843" s="25"/>
      <c r="C843" s="25"/>
    </row>
    <row r="844" spans="2:3" x14ac:dyDescent="0.25">
      <c r="B844" s="25"/>
      <c r="C844" s="25"/>
    </row>
    <row r="845" spans="2:3" x14ac:dyDescent="0.25">
      <c r="B845" s="25"/>
      <c r="C845" s="25"/>
    </row>
    <row r="846" spans="2:3" x14ac:dyDescent="0.25">
      <c r="B846" s="25"/>
      <c r="C846" s="25"/>
    </row>
    <row r="847" spans="2:3" x14ac:dyDescent="0.25">
      <c r="B847" s="25"/>
      <c r="C847" s="25"/>
    </row>
    <row r="848" spans="2:3" x14ac:dyDescent="0.25">
      <c r="B848" s="25"/>
      <c r="C848" s="25"/>
    </row>
    <row r="849" spans="2:3" x14ac:dyDescent="0.25">
      <c r="B849" s="25"/>
      <c r="C849" s="25"/>
    </row>
    <row r="850" spans="2:3" x14ac:dyDescent="0.25">
      <c r="B850" s="25"/>
      <c r="C850" s="25"/>
    </row>
    <row r="851" spans="2:3" x14ac:dyDescent="0.25">
      <c r="B851" s="25"/>
      <c r="C851" s="25"/>
    </row>
    <row r="852" spans="2:3" x14ac:dyDescent="0.25">
      <c r="B852" s="25"/>
      <c r="C852" s="25"/>
    </row>
    <row r="853" spans="2:3" x14ac:dyDescent="0.25">
      <c r="B853" s="25"/>
      <c r="C853" s="25"/>
    </row>
    <row r="854" spans="2:3" x14ac:dyDescent="0.25">
      <c r="B854" s="25"/>
      <c r="C854" s="25"/>
    </row>
    <row r="855" spans="2:3" x14ac:dyDescent="0.25">
      <c r="B855" s="25"/>
      <c r="C855" s="25"/>
    </row>
    <row r="856" spans="2:3" x14ac:dyDescent="0.25">
      <c r="B856" s="25"/>
      <c r="C856" s="25"/>
    </row>
    <row r="857" spans="2:3" x14ac:dyDescent="0.25">
      <c r="B857" s="25"/>
      <c r="C857" s="25"/>
    </row>
    <row r="858" spans="2:3" x14ac:dyDescent="0.25">
      <c r="B858" s="25"/>
      <c r="C858" s="25"/>
    </row>
    <row r="859" spans="2:3" x14ac:dyDescent="0.25">
      <c r="B859" s="25"/>
      <c r="C859" s="25"/>
    </row>
    <row r="860" spans="2:3" x14ac:dyDescent="0.25">
      <c r="B860" s="25"/>
      <c r="C860" s="25"/>
    </row>
    <row r="861" spans="2:3" x14ac:dyDescent="0.25">
      <c r="B861" s="25"/>
      <c r="C861" s="25"/>
    </row>
    <row r="862" spans="2:3" x14ac:dyDescent="0.25">
      <c r="B862" s="25"/>
      <c r="C862" s="25"/>
    </row>
    <row r="863" spans="2:3" x14ac:dyDescent="0.25">
      <c r="B863" s="25"/>
      <c r="C863" s="25"/>
    </row>
    <row r="864" spans="2:3" x14ac:dyDescent="0.25">
      <c r="B864" s="25"/>
      <c r="C864" s="25"/>
    </row>
    <row r="865" spans="2:3" x14ac:dyDescent="0.25">
      <c r="B865" s="25"/>
      <c r="C865" s="25"/>
    </row>
    <row r="866" spans="2:3" x14ac:dyDescent="0.25">
      <c r="B866" s="25"/>
      <c r="C866" s="25"/>
    </row>
    <row r="867" spans="2:3" x14ac:dyDescent="0.25">
      <c r="B867" s="25"/>
      <c r="C867" s="25"/>
    </row>
    <row r="868" spans="2:3" x14ac:dyDescent="0.25">
      <c r="B868" s="25"/>
      <c r="C868" s="25"/>
    </row>
    <row r="869" spans="2:3" x14ac:dyDescent="0.25">
      <c r="B869" s="25"/>
      <c r="C869" s="25"/>
    </row>
    <row r="870" spans="2:3" x14ac:dyDescent="0.25">
      <c r="B870" s="25"/>
      <c r="C870" s="25"/>
    </row>
    <row r="871" spans="2:3" x14ac:dyDescent="0.25">
      <c r="B871" s="25"/>
      <c r="C871" s="25"/>
    </row>
    <row r="872" spans="2:3" x14ac:dyDescent="0.25">
      <c r="B872" s="25"/>
      <c r="C872" s="25"/>
    </row>
    <row r="873" spans="2:3" x14ac:dyDescent="0.25">
      <c r="B873" s="25"/>
      <c r="C873" s="25"/>
    </row>
    <row r="874" spans="2:3" x14ac:dyDescent="0.25">
      <c r="B874" s="25"/>
      <c r="C874" s="25"/>
    </row>
    <row r="875" spans="2:3" x14ac:dyDescent="0.25">
      <c r="B875" s="25"/>
      <c r="C875" s="25"/>
    </row>
    <row r="876" spans="2:3" x14ac:dyDescent="0.25">
      <c r="B876" s="25"/>
      <c r="C876" s="25"/>
    </row>
    <row r="877" spans="2:3" x14ac:dyDescent="0.25">
      <c r="B877" s="25"/>
      <c r="C877" s="25"/>
    </row>
    <row r="878" spans="2:3" x14ac:dyDescent="0.25">
      <c r="B878" s="25"/>
      <c r="C878" s="25"/>
    </row>
    <row r="879" spans="2:3" x14ac:dyDescent="0.25">
      <c r="B879" s="25"/>
      <c r="C879" s="25"/>
    </row>
    <row r="880" spans="2:3" x14ac:dyDescent="0.25">
      <c r="B880" s="25"/>
      <c r="C880" s="25"/>
    </row>
    <row r="881" spans="2:3" x14ac:dyDescent="0.25">
      <c r="B881" s="25"/>
      <c r="C881" s="25"/>
    </row>
    <row r="882" spans="2:3" x14ac:dyDescent="0.25">
      <c r="B882" s="25"/>
      <c r="C882" s="25"/>
    </row>
    <row r="883" spans="2:3" x14ac:dyDescent="0.25">
      <c r="B883" s="25"/>
      <c r="C883" s="25"/>
    </row>
    <row r="884" spans="2:3" x14ac:dyDescent="0.25">
      <c r="B884" s="25"/>
      <c r="C884" s="25"/>
    </row>
    <row r="885" spans="2:3" x14ac:dyDescent="0.25">
      <c r="B885" s="25"/>
      <c r="C885" s="25"/>
    </row>
    <row r="886" spans="2:3" x14ac:dyDescent="0.25">
      <c r="B886" s="25"/>
      <c r="C886" s="25"/>
    </row>
    <row r="887" spans="2:3" x14ac:dyDescent="0.25">
      <c r="B887" s="25"/>
      <c r="C887" s="25"/>
    </row>
    <row r="888" spans="2:3" x14ac:dyDescent="0.25">
      <c r="B888" s="25"/>
      <c r="C888" s="25"/>
    </row>
    <row r="889" spans="2:3" x14ac:dyDescent="0.25">
      <c r="B889" s="25"/>
      <c r="C889" s="25"/>
    </row>
    <row r="890" spans="2:3" x14ac:dyDescent="0.25">
      <c r="B890" s="25"/>
      <c r="C890" s="25"/>
    </row>
    <row r="891" spans="2:3" x14ac:dyDescent="0.25">
      <c r="B891" s="25"/>
      <c r="C891" s="25"/>
    </row>
    <row r="892" spans="2:3" x14ac:dyDescent="0.25">
      <c r="B892" s="25"/>
      <c r="C892" s="25"/>
    </row>
    <row r="893" spans="2:3" x14ac:dyDescent="0.25">
      <c r="B893" s="25"/>
      <c r="C893" s="25"/>
    </row>
    <row r="894" spans="2:3" x14ac:dyDescent="0.25">
      <c r="B894" s="25"/>
      <c r="C894" s="25"/>
    </row>
    <row r="895" spans="2:3" x14ac:dyDescent="0.25">
      <c r="B895" s="25"/>
      <c r="C895" s="25"/>
    </row>
    <row r="896" spans="2:3" x14ac:dyDescent="0.25">
      <c r="B896" s="25"/>
      <c r="C896" s="25"/>
    </row>
    <row r="897" spans="2:3" x14ac:dyDescent="0.25">
      <c r="B897" s="25"/>
      <c r="C897" s="25"/>
    </row>
    <row r="898" spans="2:3" x14ac:dyDescent="0.25">
      <c r="B898" s="25"/>
      <c r="C898" s="25"/>
    </row>
    <row r="899" spans="2:3" x14ac:dyDescent="0.25">
      <c r="B899" s="25"/>
      <c r="C899" s="25"/>
    </row>
    <row r="900" spans="2:3" x14ac:dyDescent="0.25">
      <c r="B900" s="25"/>
      <c r="C900" s="25"/>
    </row>
    <row r="901" spans="2:3" x14ac:dyDescent="0.25">
      <c r="B901" s="25"/>
      <c r="C901" s="25"/>
    </row>
    <row r="902" spans="2:3" x14ac:dyDescent="0.25">
      <c r="B902" s="25"/>
      <c r="C902" s="25"/>
    </row>
    <row r="903" spans="2:3" x14ac:dyDescent="0.25">
      <c r="B903" s="25"/>
      <c r="C903" s="25"/>
    </row>
    <row r="904" spans="2:3" x14ac:dyDescent="0.25">
      <c r="B904" s="25"/>
      <c r="C904" s="25"/>
    </row>
    <row r="905" spans="2:3" x14ac:dyDescent="0.25">
      <c r="B905" s="25"/>
      <c r="C905" s="25"/>
    </row>
    <row r="906" spans="2:3" x14ac:dyDescent="0.25">
      <c r="B906" s="25"/>
      <c r="C906" s="25"/>
    </row>
    <row r="907" spans="2:3" x14ac:dyDescent="0.25">
      <c r="B907" s="25"/>
      <c r="C907" s="25"/>
    </row>
    <row r="908" spans="2:3" x14ac:dyDescent="0.25">
      <c r="B908" s="25"/>
      <c r="C908" s="25"/>
    </row>
    <row r="909" spans="2:3" x14ac:dyDescent="0.25">
      <c r="B909" s="25"/>
      <c r="C909" s="25"/>
    </row>
    <row r="910" spans="2:3" x14ac:dyDescent="0.25">
      <c r="B910" s="25"/>
      <c r="C910" s="25"/>
    </row>
    <row r="911" spans="2:3" x14ac:dyDescent="0.25">
      <c r="B911" s="25"/>
      <c r="C911" s="25"/>
    </row>
    <row r="912" spans="2:3" x14ac:dyDescent="0.25">
      <c r="B912" s="25"/>
      <c r="C912" s="25"/>
    </row>
    <row r="913" spans="2:3" x14ac:dyDescent="0.25">
      <c r="B913" s="25"/>
      <c r="C913" s="25"/>
    </row>
    <row r="914" spans="2:3" x14ac:dyDescent="0.25">
      <c r="B914" s="25"/>
      <c r="C914" s="25"/>
    </row>
    <row r="915" spans="2:3" x14ac:dyDescent="0.25">
      <c r="B915" s="25"/>
      <c r="C915" s="25"/>
    </row>
    <row r="916" spans="2:3" x14ac:dyDescent="0.25">
      <c r="B916" s="25"/>
      <c r="C916" s="25"/>
    </row>
    <row r="917" spans="2:3" x14ac:dyDescent="0.25">
      <c r="B917" s="25"/>
      <c r="C917" s="25"/>
    </row>
    <row r="918" spans="2:3" x14ac:dyDescent="0.25">
      <c r="B918" s="25"/>
      <c r="C918" s="25"/>
    </row>
    <row r="919" spans="2:3" x14ac:dyDescent="0.25">
      <c r="B919" s="25"/>
      <c r="C919" s="25"/>
    </row>
    <row r="920" spans="2:3" x14ac:dyDescent="0.25">
      <c r="B920" s="25"/>
      <c r="C920" s="25"/>
    </row>
    <row r="921" spans="2:3" x14ac:dyDescent="0.25">
      <c r="B921" s="25"/>
      <c r="C921" s="25"/>
    </row>
    <row r="922" spans="2:3" x14ac:dyDescent="0.25">
      <c r="B922" s="25"/>
      <c r="C922" s="25"/>
    </row>
    <row r="923" spans="2:3" x14ac:dyDescent="0.25">
      <c r="B923" s="25"/>
      <c r="C923" s="25"/>
    </row>
    <row r="924" spans="2:3" x14ac:dyDescent="0.25">
      <c r="B924" s="25"/>
      <c r="C924" s="25"/>
    </row>
    <row r="925" spans="2:3" x14ac:dyDescent="0.25">
      <c r="B925" s="25"/>
      <c r="C925" s="25"/>
    </row>
    <row r="926" spans="2:3" x14ac:dyDescent="0.25">
      <c r="B926" s="25"/>
      <c r="C926" s="25"/>
    </row>
    <row r="927" spans="2:3" x14ac:dyDescent="0.25">
      <c r="B927" s="25"/>
      <c r="C927" s="25"/>
    </row>
    <row r="928" spans="2:3" x14ac:dyDescent="0.25">
      <c r="B928" s="25"/>
      <c r="C928" s="25"/>
    </row>
    <row r="929" spans="2:3" x14ac:dyDescent="0.25">
      <c r="B929" s="25"/>
      <c r="C929" s="25"/>
    </row>
    <row r="930" spans="2:3" x14ac:dyDescent="0.25">
      <c r="B930" s="25"/>
      <c r="C930" s="25"/>
    </row>
    <row r="931" spans="2:3" x14ac:dyDescent="0.25">
      <c r="B931" s="25"/>
      <c r="C931" s="25"/>
    </row>
    <row r="932" spans="2:3" x14ac:dyDescent="0.25">
      <c r="B932" s="25"/>
      <c r="C932" s="25"/>
    </row>
    <row r="933" spans="2:3" x14ac:dyDescent="0.25">
      <c r="B933" s="25"/>
      <c r="C933" s="25"/>
    </row>
    <row r="934" spans="2:3" x14ac:dyDescent="0.25">
      <c r="B934" s="25"/>
      <c r="C934" s="25"/>
    </row>
    <row r="935" spans="2:3" x14ac:dyDescent="0.25">
      <c r="B935" s="25"/>
      <c r="C935" s="25"/>
    </row>
    <row r="936" spans="2:3" x14ac:dyDescent="0.25">
      <c r="B936" s="25"/>
      <c r="C936" s="25"/>
    </row>
    <row r="937" spans="2:3" x14ac:dyDescent="0.25">
      <c r="B937" s="25"/>
      <c r="C937" s="25"/>
    </row>
    <row r="938" spans="2:3" x14ac:dyDescent="0.25">
      <c r="B938" s="25"/>
      <c r="C938" s="25"/>
    </row>
    <row r="939" spans="2:3" x14ac:dyDescent="0.25">
      <c r="B939" s="25"/>
      <c r="C939" s="25"/>
    </row>
    <row r="940" spans="2:3" x14ac:dyDescent="0.25">
      <c r="B940" s="25"/>
      <c r="C940" s="25"/>
    </row>
    <row r="941" spans="2:3" x14ac:dyDescent="0.25">
      <c r="B941" s="25"/>
      <c r="C941" s="25"/>
    </row>
    <row r="942" spans="2:3" x14ac:dyDescent="0.25">
      <c r="B942" s="25"/>
      <c r="C942" s="25"/>
    </row>
    <row r="943" spans="2:3" x14ac:dyDescent="0.25">
      <c r="B943" s="25"/>
      <c r="C943" s="25"/>
    </row>
    <row r="944" spans="2:3" x14ac:dyDescent="0.25">
      <c r="B944" s="25"/>
      <c r="C944" s="25"/>
    </row>
    <row r="945" spans="2:3" x14ac:dyDescent="0.25">
      <c r="B945" s="25"/>
      <c r="C945" s="25"/>
    </row>
    <row r="946" spans="2:3" x14ac:dyDescent="0.25">
      <c r="B946" s="25"/>
      <c r="C946" s="25"/>
    </row>
    <row r="947" spans="2:3" x14ac:dyDescent="0.25">
      <c r="B947" s="25"/>
      <c r="C947" s="25"/>
    </row>
    <row r="948" spans="2:3" x14ac:dyDescent="0.25">
      <c r="B948" s="25"/>
      <c r="C948" s="25"/>
    </row>
    <row r="949" spans="2:3" x14ac:dyDescent="0.25">
      <c r="B949" s="25"/>
      <c r="C949" s="25"/>
    </row>
    <row r="950" spans="2:3" x14ac:dyDescent="0.25">
      <c r="B950" s="25"/>
      <c r="C950" s="25"/>
    </row>
    <row r="951" spans="2:3" x14ac:dyDescent="0.25">
      <c r="B951" s="25"/>
      <c r="C951" s="25"/>
    </row>
    <row r="952" spans="2:3" x14ac:dyDescent="0.25">
      <c r="B952" s="25"/>
      <c r="C952" s="25"/>
    </row>
    <row r="953" spans="2:3" x14ac:dyDescent="0.25">
      <c r="B953" s="25"/>
      <c r="C953" s="25"/>
    </row>
    <row r="954" spans="2:3" x14ac:dyDescent="0.25">
      <c r="B954" s="25"/>
      <c r="C954" s="25"/>
    </row>
    <row r="955" spans="2:3" x14ac:dyDescent="0.25">
      <c r="B955" s="25"/>
      <c r="C955" s="25"/>
    </row>
    <row r="956" spans="2:3" x14ac:dyDescent="0.25">
      <c r="B956" s="25"/>
      <c r="C956" s="25"/>
    </row>
    <row r="957" spans="2:3" x14ac:dyDescent="0.25">
      <c r="B957" s="25"/>
      <c r="C957" s="25"/>
    </row>
    <row r="958" spans="2:3" x14ac:dyDescent="0.25">
      <c r="B958" s="25"/>
      <c r="C958" s="25"/>
    </row>
    <row r="959" spans="2:3" x14ac:dyDescent="0.25">
      <c r="B959" s="25"/>
      <c r="C959" s="25"/>
    </row>
    <row r="960" spans="2:3" x14ac:dyDescent="0.25">
      <c r="B960" s="25"/>
      <c r="C960" s="25"/>
    </row>
    <row r="961" spans="2:3" x14ac:dyDescent="0.25">
      <c r="B961" s="25"/>
      <c r="C961" s="25"/>
    </row>
    <row r="962" spans="2:3" x14ac:dyDescent="0.25">
      <c r="B962" s="25"/>
      <c r="C962" s="25"/>
    </row>
    <row r="963" spans="2:3" x14ac:dyDescent="0.25">
      <c r="B963" s="25"/>
      <c r="C963" s="25"/>
    </row>
    <row r="964" spans="2:3" x14ac:dyDescent="0.25">
      <c r="B964" s="25"/>
      <c r="C964" s="25"/>
    </row>
    <row r="965" spans="2:3" x14ac:dyDescent="0.25">
      <c r="B965" s="25"/>
      <c r="C965" s="25"/>
    </row>
    <row r="966" spans="2:3" x14ac:dyDescent="0.25">
      <c r="B966" s="25"/>
      <c r="C966" s="25"/>
    </row>
    <row r="967" spans="2:3" x14ac:dyDescent="0.25">
      <c r="B967" s="25"/>
      <c r="C967" s="25"/>
    </row>
    <row r="968" spans="2:3" x14ac:dyDescent="0.25">
      <c r="B968" s="25"/>
      <c r="C968" s="25"/>
    </row>
    <row r="969" spans="2:3" x14ac:dyDescent="0.25">
      <c r="B969" s="25"/>
      <c r="C969" s="25"/>
    </row>
    <row r="970" spans="2:3" x14ac:dyDescent="0.25">
      <c r="B970" s="25"/>
      <c r="C970" s="25"/>
    </row>
    <row r="971" spans="2:3" x14ac:dyDescent="0.25">
      <c r="B971" s="25"/>
      <c r="C971" s="25"/>
    </row>
    <row r="972" spans="2:3" x14ac:dyDescent="0.25">
      <c r="B972" s="25"/>
      <c r="C972" s="25"/>
    </row>
    <row r="973" spans="2:3" x14ac:dyDescent="0.25">
      <c r="B973" s="25"/>
      <c r="C973" s="25"/>
    </row>
    <row r="974" spans="2:3" x14ac:dyDescent="0.25">
      <c r="B974" s="25"/>
      <c r="C974" s="25"/>
    </row>
    <row r="975" spans="2:3" x14ac:dyDescent="0.25">
      <c r="B975" s="25"/>
      <c r="C975" s="25"/>
    </row>
    <row r="976" spans="2:3" x14ac:dyDescent="0.25">
      <c r="B976" s="25"/>
      <c r="C976" s="25"/>
    </row>
    <row r="977" spans="2:3" x14ac:dyDescent="0.25">
      <c r="B977" s="25"/>
      <c r="C977" s="25"/>
    </row>
    <row r="978" spans="2:3" x14ac:dyDescent="0.25">
      <c r="B978" s="25"/>
      <c r="C978" s="25"/>
    </row>
    <row r="979" spans="2:3" x14ac:dyDescent="0.25">
      <c r="B979" s="25"/>
      <c r="C979" s="25"/>
    </row>
    <row r="980" spans="2:3" x14ac:dyDescent="0.25">
      <c r="B980" s="25"/>
      <c r="C980" s="25"/>
    </row>
    <row r="981" spans="2:3" x14ac:dyDescent="0.25">
      <c r="B981" s="25"/>
      <c r="C981" s="25"/>
    </row>
    <row r="982" spans="2:3" x14ac:dyDescent="0.25">
      <c r="B982" s="25"/>
      <c r="C982" s="25"/>
    </row>
    <row r="983" spans="2:3" x14ac:dyDescent="0.25">
      <c r="B983" s="25"/>
      <c r="C983" s="25"/>
    </row>
    <row r="984" spans="2:3" x14ac:dyDescent="0.25">
      <c r="B984" s="25"/>
      <c r="C984" s="25"/>
    </row>
    <row r="985" spans="2:3" x14ac:dyDescent="0.25">
      <c r="B985" s="25"/>
      <c r="C985" s="25"/>
    </row>
    <row r="986" spans="2:3" x14ac:dyDescent="0.25">
      <c r="B986" s="25"/>
      <c r="C986" s="25"/>
    </row>
    <row r="987" spans="2:3" x14ac:dyDescent="0.25">
      <c r="B987" s="25"/>
      <c r="C987" s="25"/>
    </row>
    <row r="988" spans="2:3" x14ac:dyDescent="0.25">
      <c r="B988" s="25"/>
      <c r="C988" s="25"/>
    </row>
    <row r="989" spans="2:3" x14ac:dyDescent="0.25">
      <c r="B989" s="25"/>
      <c r="C989" s="25"/>
    </row>
    <row r="990" spans="2:3" x14ac:dyDescent="0.25">
      <c r="B990" s="25"/>
      <c r="C990" s="25"/>
    </row>
    <row r="991" spans="2:3" x14ac:dyDescent="0.25">
      <c r="B991" s="25"/>
      <c r="C991" s="25"/>
    </row>
    <row r="992" spans="2:3" x14ac:dyDescent="0.25">
      <c r="B992" s="25"/>
      <c r="C992" s="25"/>
    </row>
    <row r="993" spans="2:3" x14ac:dyDescent="0.25">
      <c r="B993" s="25"/>
      <c r="C993" s="25"/>
    </row>
    <row r="994" spans="2:3" x14ac:dyDescent="0.25">
      <c r="B994" s="25"/>
      <c r="C994" s="25"/>
    </row>
    <row r="995" spans="2:3" x14ac:dyDescent="0.25">
      <c r="B995" s="25"/>
      <c r="C995" s="25"/>
    </row>
    <row r="996" spans="2:3" x14ac:dyDescent="0.25">
      <c r="B996" s="25"/>
      <c r="C996" s="25"/>
    </row>
    <row r="997" spans="2:3" x14ac:dyDescent="0.25">
      <c r="B997" s="25"/>
      <c r="C997" s="25"/>
    </row>
    <row r="998" spans="2:3" x14ac:dyDescent="0.25">
      <c r="B998" s="25"/>
      <c r="C998" s="25"/>
    </row>
    <row r="999" spans="2:3" x14ac:dyDescent="0.25">
      <c r="B999" s="25"/>
      <c r="C999" s="25"/>
    </row>
    <row r="1000" spans="2:3" x14ac:dyDescent="0.25">
      <c r="B1000" s="25"/>
      <c r="C1000" s="25"/>
    </row>
  </sheetData>
  <mergeCells count="15">
    <mergeCell ref="A1:BC1"/>
    <mergeCell ref="A3:BC3"/>
    <mergeCell ref="A5:BC5"/>
    <mergeCell ref="A7:BC7"/>
    <mergeCell ref="A9:A10"/>
    <mergeCell ref="B9:B10"/>
    <mergeCell ref="C9:C10"/>
    <mergeCell ref="D9:I9"/>
    <mergeCell ref="J9:O9"/>
    <mergeCell ref="P9:U9"/>
    <mergeCell ref="V9:AA9"/>
    <mergeCell ref="AB9:AG9"/>
    <mergeCell ref="AH9:AM9"/>
    <mergeCell ref="AN9:AS9"/>
    <mergeCell ref="AT9:AY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2023-04-09T09:12:53Z</dcterms:created>
  <dcterms:modified xsi:type="dcterms:W3CDTF">2023-04-09T20:27:16Z</dcterms:modified>
</cp:coreProperties>
</file>