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<sst xmlns="http://schemas.openxmlformats.org/spreadsheetml/2006/main" count="44" uniqueCount="43">
  <si>
    <t xml:space="preserve">Build</t>
  </si>
  <si>
    <t xml:space="preserve">max-error</t>
  </si>
  <si>
    <t xml:space="preserve">Performance Score</t>
  </si>
  <si>
    <t xml:space="preserve">Description of Commit</t>
  </si>
  <si>
    <t xml:space="preserve">Date</t>
  </si>
  <si>
    <t xml:space="preserve">Commit</t>
  </si>
  <si>
    <t xml:space="preserve">Add Engineering Competition files</t>
  </si>
  <si>
    <t xml:space="preserve">0c29f93f121b8bd58b42f381ec86434a149eeec8 </t>
  </si>
  <si>
    <t xml:space="preserve">Baseline</t>
  </si>
  <si>
    <t xml:space="preserve">2d70b7baf3fae161712c1e787109ae37c4f6b5c6 </t>
  </si>
  <si>
    <t xml:space="preserve">restart</t>
  </si>
  <si>
    <t xml:space="preserve">0749bfea1a7719087afc1fda4ee3cc11eb45b4e8</t>
  </si>
  <si>
    <t xml:space="preserve">maybe c is useless (the variable)</t>
  </si>
  <si>
    <t xml:space="preserve">80fc99c035f42f6c69f007c1f97c0e2dc52985a7</t>
  </si>
  <si>
    <t xml:space="preserve">(temp &amp; (1 &lt;&lt; n) )&gt;&gt; n  faster than  (temp &amp; (1 &lt;&lt; n) )&gt;&gt; n   ???</t>
  </si>
  <si>
    <t xml:space="preserve">b4d2562d26ffebcfd3a508c7c0a8ff70a42e7b15</t>
  </si>
  <si>
    <t xml:space="preserve">maybe temp is useless.</t>
  </si>
  <si>
    <t xml:space="preserve">a63e04d21dd52403356539fedfd4001599529a0b</t>
  </si>
  <si>
    <t xml:space="preserve">temp is useless, but decreases accuracy.</t>
  </si>
  <si>
    <t xml:space="preserve">24910d74dc629ec68be1d26b2710d3ceaac2d66c</t>
  </si>
  <si>
    <t xml:space="preserve">keep local variables local?!</t>
  </si>
  <si>
    <t xml:space="preserve">75195b242a53f8007dadc75864c05466dbb7a4fd</t>
  </si>
  <si>
    <t xml:space="preserve">loouptable 2</t>
  </si>
  <si>
    <t xml:space="preserve">8e27d300e23772fcd33e79ecd28ac3f59dd55495</t>
  </si>
  <si>
    <t xml:space="preserve">overview added in ---&gt;   gnuradio\engineering-competition</t>
  </si>
  <si>
    <t xml:space="preserve">63a905083ea8a0863e00a2fc99099b734c147333</t>
  </si>
  <si>
    <t xml:space="preserve">Divide et impera</t>
  </si>
  <si>
    <t xml:space="preserve">c86896c2d9ac90c9382981b8744282aafd76d861 </t>
  </si>
  <si>
    <t xml:space="preserve">Last AVC Test for Today</t>
  </si>
  <si>
    <t xml:space="preserve">4d722633c6f4821e59a9ca2b393870674f751c87</t>
  </si>
  <si>
    <t xml:space="preserve">some more c (useless tmp variables) deleted</t>
  </si>
  <si>
    <t xml:space="preserve">63b114717e2642c74648886f53259cba73b21231</t>
  </si>
  <si>
    <t xml:space="preserve">1.26721215565e-06</t>
  </si>
  <si>
    <t xml:space="preserve">replacing the two loop with one containing modulu isn't that efficient</t>
  </si>
  <si>
    <t xml:space="preserve">5cf7a2bdb66007f88fd8082990ebc817d026d6eb</t>
  </si>
  <si>
    <t xml:space="preserve">1.19382366393e-06</t>
  </si>
  <si>
    <t xml:space="preserve">Added missing DNDEBUG flag….</t>
  </si>
  <si>
    <t xml:space="preserve">25da712edac999e9f61eb0f3762a5b9f686dba41</t>
  </si>
  <si>
    <t xml:space="preserve">1.20670119941e-06</t>
  </si>
  <si>
    <t xml:space="preserve">Added experimental gcc flags</t>
  </si>
  <si>
    <t xml:space="preserve">2498608dec372190dc5ad93b64f8cb4f8889f0f4</t>
  </si>
  <si>
    <t xml:space="preserve">Even more experimental compiler flags</t>
  </si>
  <si>
    <t xml:space="preserve">70a23669035ecb58036efad6800d2e7386655441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</si>
</sst>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E+00"/>
    <numFmt numFmtId="167" formatCode="M/D/YYYY"/>
    <numFmt numFmtId="168" formatCode="MM/DD/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Performance Score</a:t>
            </a:r>
          </a:p>
        </c:rich>
      </c:tx>
      <c:overlay val="0"/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Performance Score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Tabelle1!$C$2:$C$14</c:f>
              <c:numCache>
                <c:formatCode>General</c:formatCode>
                <c:ptCount val="13"/>
                <c:pt idx="0">
                  <c:v>16321447886</c:v>
                </c:pt>
                <c:pt idx="1">
                  <c:v>16254382549</c:v>
                </c:pt>
                <c:pt idx="2">
                  <c:v>16313521178</c:v>
                </c:pt>
                <c:pt idx="3">
                  <c:v>15952716079</c:v>
                </c:pt>
                <c:pt idx="4">
                  <c:v>15949435607</c:v>
                </c:pt>
                <c:pt idx="5">
                  <c:v>15951842731</c:v>
                </c:pt>
                <c:pt idx="6">
                  <c:v>15968485694</c:v>
                </c:pt>
                <c:pt idx="7">
                  <c:v>16007210792</c:v>
                </c:pt>
                <c:pt idx="8">
                  <c:v>15962151054</c:v>
                </c:pt>
                <c:pt idx="9">
                  <c:v>15967660563</c:v>
                </c:pt>
                <c:pt idx="10">
                  <c:v>15868943608</c:v>
                </c:pt>
                <c:pt idx="11">
                  <c:v>15671770293</c:v>
                </c:pt>
                <c:pt idx="12">
                  <c:v>15998233425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123184"/>
        <c:axId val="30944511"/>
      </c:lineChart>
      <c:catAx>
        <c:axId val="301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44511"/>
        <c:crosses val="autoZero"/>
        <c:auto val="1"/>
        <c:lblAlgn val="ctr"/>
        <c:lblOffset val="100"/>
      </c:catAx>
      <c:valAx>
        <c:axId val="30944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1231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max-error</a:t>
            </a:r>
          </a:p>
        </c:rich>
      </c:tx>
      <c:layout>
        <c:manualLayout>
          <c:xMode val="edge"/>
          <c:yMode val="edge"/>
          <c:x val="0.404381043332935"/>
          <c:y val="0.0417268075055767"/>
        </c:manualLayout>
      </c:layout>
      <c:overlay val="0"/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max-error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Tabelle1!$B$2:$B$14</c:f>
              <c:numCache>
                <c:formatCode>General</c:formatCode>
                <c:ptCount val="13"/>
                <c:pt idx="0">
                  <c:v>1.43099646266E-006</c:v>
                </c:pt>
                <c:pt idx="1">
                  <c:v>1.43430929711E-006</c:v>
                </c:pt>
                <c:pt idx="2">
                  <c:v>1.43562579069E-006</c:v>
                </c:pt>
                <c:pt idx="3">
                  <c:v>1.43562579069E-006</c:v>
                </c:pt>
                <c:pt idx="4">
                  <c:v>1.43562579069E-006</c:v>
                </c:pt>
                <c:pt idx="5">
                  <c:v>1.4382515019E-006</c:v>
                </c:pt>
                <c:pt idx="6">
                  <c:v>1.43562579069E-006</c:v>
                </c:pt>
                <c:pt idx="7">
                  <c:v>1.43562579069E-006</c:v>
                </c:pt>
                <c:pt idx="8">
                  <c:v>1.26721215565E-006</c:v>
                </c:pt>
                <c:pt idx="9">
                  <c:v>1.43562579069E-006</c:v>
                </c:pt>
                <c:pt idx="10">
                  <c:v>1.26721215565E-006</c:v>
                </c:pt>
                <c:pt idx="11">
                  <c:v>1.26721215565E-006</c:v>
                </c:pt>
                <c:pt idx="12">
                  <c:v>1.26721215565E-006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136521"/>
        <c:axId val="74447466"/>
      </c:lineChart>
      <c:catAx>
        <c:axId val="311365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447466"/>
        <c:crosses val="autoZero"/>
        <c:auto val="1"/>
        <c:lblAlgn val="ctr"/>
        <c:lblOffset val="100"/>
      </c:catAx>
      <c:valAx>
        <c:axId val="74447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136521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45000</xdr:colOff>
      <xdr:row>22</xdr:row>
      <xdr:rowOff>74880</xdr:rowOff>
    </xdr:from>
    <xdr:to>
      <xdr:col>3</xdr:col>
      <xdr:colOff>1230120</xdr:colOff>
      <xdr:row>36</xdr:row>
      <xdr:rowOff>151200</xdr:rowOff>
    </xdr:to>
    <xdr:graphicFrame>
      <xdr:nvGraphicFramePr>
        <xdr:cNvPr id="0" name="Diagramm 2"/>
        <xdr:cNvGraphicFramePr/>
      </xdr:nvGraphicFramePr>
      <xdr:xfrm>
        <a:off x="45000" y="4204800"/>
        <a:ext cx="5360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2431800</xdr:colOff>
      <xdr:row>22</xdr:row>
      <xdr:rowOff>86040</xdr:rowOff>
    </xdr:from>
    <xdr:to>
      <xdr:col>5</xdr:col>
      <xdr:colOff>2633400</xdr:colOff>
      <xdr:row>36</xdr:row>
      <xdr:rowOff>162360</xdr:rowOff>
    </xdr:to>
    <xdr:graphicFrame>
      <xdr:nvGraphicFramePr>
        <xdr:cNvPr id="1" name="Diagramm 3"/>
        <xdr:cNvGraphicFramePr/>
      </xdr:nvGraphicFramePr>
      <xdr:xfrm>
        <a:off x="6607440" y="4215960"/>
        <a:ext cx="6031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1" width="18.57"/>
    <col collapsed="false" customWidth="true" hidden="false" outlineLevel="0" max="3" min="3" style="0" width="17.85"/>
    <col collapsed="false" customWidth="true" hidden="false" outlineLevel="0" max="4" min="4" style="0" width="55.43"/>
    <col collapsed="false" customWidth="true" hidden="false" outlineLevel="0" max="5" min="5" style="0" width="10.14"/>
    <col collapsed="false" customWidth="true" hidden="false" outlineLevel="0" max="6" min="6" style="0" width="42.14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26</v>
      </c>
      <c r="B2" s="2" t="n">
        <v>1.43099646266E-006</v>
      </c>
      <c r="C2" s="0" t="n">
        <v>16321447886</v>
      </c>
      <c r="D2" s="0" t="s">
        <v>6</v>
      </c>
      <c r="E2" s="3" t="n">
        <v>42853</v>
      </c>
      <c r="F2" s="0" t="s">
        <v>7</v>
      </c>
    </row>
    <row r="3" customFormat="false" ht="15" hidden="false" customHeight="false" outlineLevel="0" collapsed="false">
      <c r="A3" s="0" t="n">
        <v>57</v>
      </c>
      <c r="B3" s="2" t="n">
        <v>1.43430929711E-006</v>
      </c>
      <c r="C3" s="0" t="n">
        <v>16254382549</v>
      </c>
      <c r="D3" s="0" t="s">
        <v>8</v>
      </c>
      <c r="E3" s="3" t="n">
        <v>42856</v>
      </c>
      <c r="F3" s="0" t="s">
        <v>9</v>
      </c>
    </row>
    <row r="4" customFormat="false" ht="15" hidden="false" customHeight="false" outlineLevel="0" collapsed="false">
      <c r="A4" s="0" t="n">
        <v>144</v>
      </c>
      <c r="B4" s="2" t="n">
        <v>1.43562579069E-006</v>
      </c>
      <c r="C4" s="0" t="n">
        <v>16313521178</v>
      </c>
      <c r="D4" s="0" t="s">
        <v>10</v>
      </c>
      <c r="E4" s="3" t="n">
        <v>42863</v>
      </c>
      <c r="F4" s="0" t="s">
        <v>11</v>
      </c>
    </row>
    <row r="5" customFormat="false" ht="15" hidden="false" customHeight="false" outlineLevel="0" collapsed="false">
      <c r="A5" s="0" t="n">
        <v>145</v>
      </c>
      <c r="B5" s="2" t="n">
        <v>1.43562579069E-006</v>
      </c>
      <c r="C5" s="0" t="n">
        <v>15952716079</v>
      </c>
      <c r="D5" s="0" t="s">
        <v>12</v>
      </c>
      <c r="E5" s="3" t="n">
        <v>42863</v>
      </c>
      <c r="F5" s="0" t="s">
        <v>13</v>
      </c>
    </row>
    <row r="6" customFormat="false" ht="15" hidden="false" customHeight="false" outlineLevel="0" collapsed="false">
      <c r="A6" s="0" t="n">
        <v>148</v>
      </c>
      <c r="B6" s="2" t="n">
        <v>1.43562579069E-006</v>
      </c>
      <c r="C6" s="0" t="n">
        <v>15949435607</v>
      </c>
      <c r="D6" s="0" t="s">
        <v>14</v>
      </c>
      <c r="E6" s="3" t="n">
        <v>42863</v>
      </c>
      <c r="F6" s="0" t="s">
        <v>15</v>
      </c>
    </row>
    <row r="7" customFormat="false" ht="15" hidden="false" customHeight="false" outlineLevel="0" collapsed="false">
      <c r="A7" s="0" t="n">
        <v>149</v>
      </c>
      <c r="B7" s="2" t="n">
        <v>1.4382515019E-006</v>
      </c>
      <c r="C7" s="0" t="n">
        <v>15951842731</v>
      </c>
      <c r="D7" s="0" t="s">
        <v>16</v>
      </c>
      <c r="E7" s="3" t="n">
        <v>42863</v>
      </c>
      <c r="F7" s="0" t="s">
        <v>17</v>
      </c>
    </row>
    <row r="8" customFormat="false" ht="15" hidden="false" customHeight="false" outlineLevel="0" collapsed="false">
      <c r="A8" s="0" t="n">
        <v>150</v>
      </c>
      <c r="B8" s="2" t="n">
        <v>1.43562579069E-006</v>
      </c>
      <c r="C8" s="0" t="n">
        <v>15968485694</v>
      </c>
      <c r="D8" s="0" t="s">
        <v>18</v>
      </c>
      <c r="E8" s="3" t="n">
        <v>42863</v>
      </c>
      <c r="F8" s="0" t="s">
        <v>19</v>
      </c>
    </row>
    <row r="9" customFormat="false" ht="15" hidden="false" customHeight="false" outlineLevel="0" collapsed="false">
      <c r="A9" s="0" t="n">
        <v>151</v>
      </c>
      <c r="B9" s="2" t="n">
        <v>1.43562579069E-006</v>
      </c>
      <c r="C9" s="0" t="n">
        <v>16007210792</v>
      </c>
      <c r="D9" s="0" t="s">
        <v>20</v>
      </c>
      <c r="E9" s="3" t="n">
        <v>42863</v>
      </c>
      <c r="F9" s="0" t="s">
        <v>21</v>
      </c>
    </row>
    <row r="10" customFormat="false" ht="15" hidden="false" customHeight="false" outlineLevel="0" collapsed="false">
      <c r="A10" s="0" t="n">
        <v>152</v>
      </c>
      <c r="B10" s="2" t="n">
        <v>1.26721215565E-006</v>
      </c>
      <c r="C10" s="0" t="n">
        <v>15962151054</v>
      </c>
      <c r="D10" s="0" t="s">
        <v>22</v>
      </c>
      <c r="E10" s="3" t="n">
        <v>42863</v>
      </c>
      <c r="F10" s="0" t="s">
        <v>23</v>
      </c>
    </row>
    <row r="11" customFormat="false" ht="15" hidden="false" customHeight="false" outlineLevel="0" collapsed="false">
      <c r="A11" s="0" t="n">
        <v>154</v>
      </c>
      <c r="B11" s="2" t="n">
        <v>1.43562579069E-006</v>
      </c>
      <c r="C11" s="0" t="n">
        <v>15967660563</v>
      </c>
      <c r="D11" s="0" t="s">
        <v>24</v>
      </c>
      <c r="E11" s="3" t="n">
        <v>42863</v>
      </c>
      <c r="F11" s="0" t="s">
        <v>25</v>
      </c>
    </row>
    <row r="12" customFormat="false" ht="15" hidden="false" customHeight="false" outlineLevel="0" collapsed="false">
      <c r="A12" s="0" t="n">
        <v>159</v>
      </c>
      <c r="B12" s="2" t="n">
        <v>1.26721215565E-006</v>
      </c>
      <c r="C12" s="0" t="n">
        <v>15868943608</v>
      </c>
      <c r="D12" s="0" t="s">
        <v>26</v>
      </c>
      <c r="E12" s="3" t="n">
        <v>42864</v>
      </c>
      <c r="F12" s="0" t="s">
        <v>27</v>
      </c>
    </row>
    <row r="13" customFormat="false" ht="15" hidden="false" customHeight="false" outlineLevel="0" collapsed="false">
      <c r="A13" s="0" t="n">
        <v>219</v>
      </c>
      <c r="B13" s="2" t="n">
        <v>1.26721215565E-006</v>
      </c>
      <c r="C13" s="0" t="n">
        <v>15671770293</v>
      </c>
      <c r="D13" s="0" t="s">
        <v>28</v>
      </c>
      <c r="E13" s="3" t="n">
        <v>42869</v>
      </c>
      <c r="F13" s="0" t="s">
        <v>29</v>
      </c>
    </row>
    <row r="14" customFormat="false" ht="15" hidden="false" customHeight="false" outlineLevel="0" collapsed="false">
      <c r="A14" s="0" t="n">
        <v>239</v>
      </c>
      <c r="B14" s="2" t="n">
        <v>1.26721215565E-006</v>
      </c>
      <c r="C14" s="0" t="n">
        <v>15998233425</v>
      </c>
      <c r="D14" s="0" t="s">
        <v>30</v>
      </c>
      <c r="E14" s="3" t="n">
        <v>42870</v>
      </c>
      <c r="F14" s="0" t="s">
        <v>31</v>
      </c>
    </row>
    <row r="15" customFormat="false" ht="13.8" hidden="false" customHeight="false" outlineLevel="0" collapsed="false">
      <c r="A15" s="0" t="n">
        <v>241</v>
      </c>
      <c r="B15" s="1" t="s">
        <v>32</v>
      </c>
      <c r="C15" s="0" t="n">
        <v>15697415363</v>
      </c>
      <c r="D15" s="0" t="s">
        <v>33</v>
      </c>
      <c r="E15" s="3" t="n">
        <v>42870</v>
      </c>
      <c r="F15" s="0" t="s">
        <v>34</v>
      </c>
    </row>
    <row r="16" customFormat="false" ht="13.8" hidden="false" customHeight="false" outlineLevel="0" collapsed="false">
      <c r="A16" s="0" t="n">
        <v>269</v>
      </c>
      <c r="B16" s="1" t="s">
        <v>35</v>
      </c>
      <c r="C16" s="0" t="n">
        <v>15694461601</v>
      </c>
      <c r="D16" s="0" t="s">
        <v>36</v>
      </c>
      <c r="E16" s="4" t="n">
        <v>42872</v>
      </c>
      <c r="F16" s="0" t="s">
        <v>37</v>
      </c>
    </row>
    <row r="17" customFormat="false" ht="13.8" hidden="false" customHeight="false" outlineLevel="0" collapsed="false">
      <c r="A17" s="0" t="n">
        <v>278</v>
      </c>
      <c r="B17" s="1" t="s">
        <v>38</v>
      </c>
      <c r="C17" s="0" t="n">
        <v>15440563500</v>
      </c>
      <c r="D17" s="0" t="s">
        <v>39</v>
      </c>
      <c r="E17" s="4" t="n">
        <v>42872</v>
      </c>
      <c r="F17" s="0" t="s">
        <v>40</v>
      </c>
    </row>
    <row r="18" customFormat="false" ht="13.8" hidden="false" customHeight="false" outlineLevel="0" collapsed="false">
      <c r="A18" s="0" t="n">
        <v>282</v>
      </c>
      <c r="B18" s="1" t="s">
        <v>38</v>
      </c>
      <c r="C18" s="0" t="n">
        <v>15441650375</v>
      </c>
      <c r="D18" s="0" t="s">
        <v>41</v>
      </c>
      <c r="E18" s="4" t="n">
        <v>42872</v>
      </c>
      <c r="F18" s="0" t="s">
        <v>42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2017-05-08T20:32:15Z</dcterms:created>
  <dc:creator>Alex</dc:creator>
  <dc:description/>
  <dc:language>en-US</dc:language>
  <cp:lastModifiedBy/>
  <dcterms:modified xsi:type="dcterms:W3CDTF">2017-05-17T18:07:19Z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