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<sst xmlns="http://schemas.openxmlformats.org/spreadsheetml/2006/main" count="393" uniqueCount="106">
  <si>
    <t>Sr No</t>
  </si>
  <si>
    <t>Test scenario</t>
  </si>
  <si>
    <t>Status</t>
  </si>
  <si>
    <t>Total_time</t>
  </si>
  <si>
    <t>Test  Sub scenario</t>
  </si>
  <si>
    <t>Open Browser</t>
  </si>
  <si>
    <t>Login_page</t>
  </si>
  <si>
    <t>Application_page</t>
  </si>
  <si>
    <t>Data Discovery</t>
  </si>
  <si>
    <t>Account Card</t>
  </si>
  <si>
    <t>Account Edit</t>
  </si>
  <si>
    <t>Meta Comp</t>
  </si>
  <si>
    <t>Sample Record</t>
  </si>
  <si>
    <t>Data Store</t>
  </si>
  <si>
    <t>Download</t>
  </si>
  <si>
    <t>Knowledge Graph</t>
  </si>
  <si>
    <t>Data Visualization</t>
  </si>
  <si>
    <t>Dashboard</t>
  </si>
  <si>
    <t>Dashboard Tile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</si>
  <si>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</si>
  <si>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</si>
  <si>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</si>
  <si>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</si>
  <si>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</si>
  <si>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</si>
  <si>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</si>
  <si>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</si>
  <si>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</si>
  <si>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</si>
  <si>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</si>
  <si>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</si>
  <si>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</si>
  <si>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</si>
  <si>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</si>
  <si>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</si>
  <si>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</si>
  <si>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</si>
  <si>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</si>
  <si>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</si>
  <si>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</si>
  <si>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</si>
  <si>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</si>
  <si>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</si>
  <si>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</si>
  <si>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</si>
  <si>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</si>
  <si>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</si>
  <si>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</si>
  <si>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</si>
  <si>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</si>
  <si>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</si>
  <si>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</si>
  <si>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</si>
  <si>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</si>
  <si>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</si>
  <si>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</si>
  <si>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</si>
  <si>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</si>
  <si>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</si>
  <si>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</si>
  <si>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</si>
  <si>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</si>
  <si>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</si>
  <si>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</si>
  <si>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</si>
  <si>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</si>
  <si>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</si>
  <si>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</si>
  <si>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</si>
  <si>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</si>
  <si>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</si>
  <si>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</si>
  <si>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</si>
  <si>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</si>
  <si>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</si>
  <si>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</si>
  <si>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</si>
  <si>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</si>
  <si>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</si>
  <si>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</si>
  <si>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</si>
  <si>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</si>
  <si>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</si>
  <si>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</si>
  <si>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</si>
  <si>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</si>
  <si>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</si>
  <si>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</si>
  <si>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</si>
  <si>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</si>
  <si>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</si>
  <si>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</si>
  <si>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</si>
  <si>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</si>
  <si>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</si>
  <si>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</si>
  <si>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</si>
  <si>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</si>
  <si>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</si>
  <si>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</si>
  <si>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</si>
  <si>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</si>
  <si>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</si>
  <si>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</si>
  <si>
    <t>PASS</t>
  </si>
  <si>
    <t>FAIL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</si>
</sst>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CC0000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00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G67"/>
    </sheetView>
  </sheetViews>
  <sheetFormatPr defaultRowHeight="15"/>
  <cols>
    <col min="1" max="1" hidden="false" style="0" width="11.5714285714286" collapsed="true"/>
    <col min="2" max="2" hidden="false" style="0" width="25.8622448979592" collapsed="true"/>
    <col min="3" max="3" hidden="false" style="0" width="17.2857142857143" collapsed="true"/>
    <col min="4" max="4" hidden="false" style="0" width="11.5714285714286" collapsed="true"/>
    <col min="5" max="5" hidden="false" style="0" width="20.7091836734694" collapsed="true"/>
    <col min="6" max="7" hidden="false" style="0" width="11.5714285714286" collapsed="true"/>
    <col min="8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t="s">
        <v>104</v>
      </c>
      <c r="D2" t="n">
        <v>1298.0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6</v>
      </c>
      <c r="C3" t="s">
        <v>104</v>
      </c>
      <c r="D3" t="n">
        <v>2041.0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7</v>
      </c>
      <c r="C4" t="s">
        <v>104</v>
      </c>
      <c r="D4" t="n">
        <v>8102.0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8</v>
      </c>
      <c r="C5" t="s">
        <v>104</v>
      </c>
      <c r="D5" t="n">
        <v>1070.0</v>
      </c>
      <c r="E5" s="3" t="s">
        <v>9</v>
      </c>
      <c r="F5" t="s">
        <v>104</v>
      </c>
      <c r="G5" t="n">
        <v>1085.0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3" t="s">
        <v>10</v>
      </c>
      <c r="F6" t="s">
        <v>104</v>
      </c>
      <c r="G6" t="n">
        <v>1649.0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3" t="s">
        <v>11</v>
      </c>
      <c r="F7" t="s">
        <v>105</v>
      </c>
      <c r="G7" t="n">
        <v>1143.0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3" t="s">
        <v>12</v>
      </c>
      <c r="F8" t="s">
        <v>105</v>
      </c>
      <c r="G8" t="n">
        <v>1225.0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3" t="s">
        <v>13</v>
      </c>
      <c r="F9" t="s">
        <v>104</v>
      </c>
      <c r="G9" t="n">
        <v>1202.0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3" t="s">
        <v>14</v>
      </c>
      <c r="F10" t="s">
        <v>104</v>
      </c>
      <c r="G10" t="n">
        <v>1000.0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3" t="s">
        <v>15</v>
      </c>
      <c r="F11" t="s">
        <v>104</v>
      </c>
      <c r="G11" t="n">
        <v>1153.0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 t="n">
        <v>5</v>
      </c>
      <c r="B12" s="3" t="s">
        <v>16</v>
      </c>
      <c r="C12" t="s">
        <v>104</v>
      </c>
      <c r="D12" t="n">
        <v>1135.0</v>
      </c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 t="n">
        <v>6</v>
      </c>
      <c r="B13" s="5" t="s">
        <v>17</v>
      </c>
      <c r="C13" t="s">
        <v>104</v>
      </c>
      <c r="D13" t="n">
        <v>1087.0</v>
      </c>
      <c r="E13" s="3" t="s">
        <v>18</v>
      </c>
      <c r="F13" t="s">
        <v>104</v>
      </c>
      <c r="G13" t="n">
        <v>1174.0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n">
        <v>7</v>
      </c>
      <c r="B14" s="5" t="s">
        <v>19</v>
      </c>
      <c r="C14" t="s">
        <v>104</v>
      </c>
      <c r="D14" t="n">
        <v>1086.0</v>
      </c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5"/>
      <c r="C15" s="3"/>
      <c r="D15" s="3"/>
      <c r="E15" s="3" t="s">
        <v>20</v>
      </c>
      <c r="F15" t="s">
        <v>105</v>
      </c>
      <c r="G15" t="n">
        <v>1135.0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 t="n">
        <v>8</v>
      </c>
      <c r="B16" s="5" t="s">
        <v>21</v>
      </c>
      <c r="C16" t="s">
        <v>104</v>
      </c>
      <c r="D16" t="n">
        <v>1083.0</v>
      </c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n">
        <v>9</v>
      </c>
      <c r="B17" s="5" t="s">
        <v>22</v>
      </c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10</v>
      </c>
      <c r="B18" s="5" t="s">
        <v>23</v>
      </c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 t="n">
        <v>11</v>
      </c>
      <c r="B19" s="5" t="s">
        <v>24</v>
      </c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12</v>
      </c>
      <c r="B20" s="5" t="s">
        <v>25</v>
      </c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 t="n">
        <v>13</v>
      </c>
      <c r="B21" s="3" t="s">
        <v>26</v>
      </c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14</v>
      </c>
      <c r="B22" s="5" t="s">
        <v>23</v>
      </c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15</v>
      </c>
      <c r="B23" s="5" t="s">
        <v>24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16</v>
      </c>
      <c r="B24" s="5" t="s">
        <v>25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17</v>
      </c>
      <c r="B25" s="5" t="s">
        <v>27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18</v>
      </c>
      <c r="B26" s="3" t="s">
        <v>28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19</v>
      </c>
      <c r="B27" s="5" t="s">
        <v>23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20</v>
      </c>
      <c r="B28" s="5" t="s">
        <v>24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21</v>
      </c>
      <c r="B29" s="5" t="s">
        <v>25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22</v>
      </c>
      <c r="B30" s="5" t="s">
        <v>27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23</v>
      </c>
      <c r="B31" s="3" t="s">
        <v>29</v>
      </c>
      <c r="C31" t="s">
        <v>104</v>
      </c>
      <c r="D31" t="n">
        <v>1067.0</v>
      </c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24</v>
      </c>
      <c r="B32" s="3" t="s">
        <v>30</v>
      </c>
      <c r="C32" t="s">
        <v>104</v>
      </c>
      <c r="D32" t="n">
        <v>1463.0</v>
      </c>
      <c r="E32" s="3" t="s">
        <v>31</v>
      </c>
      <c r="F32" t="s">
        <v>104</v>
      </c>
      <c r="G32" t="n">
        <v>1001.0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/>
      <c r="B33" s="3"/>
      <c r="C33" s="3"/>
      <c r="D33" s="3"/>
      <c r="E33" s="3" t="s">
        <v>32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/>
      <c r="B34" s="3"/>
      <c r="C34" s="3"/>
      <c r="D34" s="3"/>
      <c r="E34" s="3" t="s">
        <v>33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/>
      <c r="B35" s="3"/>
      <c r="C35" s="3"/>
      <c r="D35" s="3"/>
      <c r="E35" s="3" t="s">
        <v>34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/>
      <c r="B36" s="3"/>
      <c r="C36" s="3"/>
      <c r="D36" s="3"/>
      <c r="E36" s="3" t="s">
        <v>35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/>
      <c r="B37" s="3"/>
      <c r="C37" s="3"/>
      <c r="D37" s="3"/>
      <c r="E37" s="3" t="s">
        <v>36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/>
      <c r="B38" s="3"/>
      <c r="C38" s="3"/>
      <c r="D38" s="3"/>
      <c r="E38" s="3" t="s">
        <v>37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38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39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 t="n">
        <v>25</v>
      </c>
      <c r="B44" s="3" t="s">
        <v>42</v>
      </c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 t="n">
        <v>26</v>
      </c>
      <c r="B45" s="3" t="s">
        <v>43</v>
      </c>
      <c r="C45" s="3"/>
      <c r="D45" s="3"/>
      <c r="E45" s="5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 t="n">
        <v>27</v>
      </c>
      <c r="B46" s="5" t="s">
        <v>44</v>
      </c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 t="n">
        <v>28</v>
      </c>
      <c r="B47" s="3" t="s">
        <v>45</v>
      </c>
      <c r="C47" s="3"/>
      <c r="D47" s="3"/>
      <c r="E47" s="5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 t="n">
        <v>29</v>
      </c>
      <c r="B48" s="5" t="s">
        <v>46</v>
      </c>
      <c r="C48" s="3"/>
      <c r="D48" s="3"/>
      <c r="E48" s="5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 t="n">
        <v>30</v>
      </c>
      <c r="B49" s="5" t="s">
        <v>47</v>
      </c>
      <c r="C49" s="3"/>
      <c r="D49" s="3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31</v>
      </c>
      <c r="B50" s="5" t="s">
        <v>25</v>
      </c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n">
        <v>32</v>
      </c>
      <c r="B51" s="5" t="s">
        <v>48</v>
      </c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n">
        <v>33</v>
      </c>
      <c r="B52" s="5" t="s">
        <v>23</v>
      </c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n">
        <v>34</v>
      </c>
      <c r="B53" s="5" t="s">
        <v>24</v>
      </c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35</v>
      </c>
      <c r="B54" s="5" t="s">
        <v>25</v>
      </c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36</v>
      </c>
      <c r="B55" s="5" t="s">
        <v>27</v>
      </c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37</v>
      </c>
      <c r="B56" s="3" t="s">
        <v>49</v>
      </c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38</v>
      </c>
      <c r="B57" s="5" t="s">
        <v>23</v>
      </c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39</v>
      </c>
      <c r="B58" s="5" t="s">
        <v>24</v>
      </c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40</v>
      </c>
      <c r="B59" s="5" t="s">
        <v>50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41</v>
      </c>
      <c r="B60" s="5" t="s">
        <v>25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42</v>
      </c>
      <c r="B61" s="5" t="s">
        <v>27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43</v>
      </c>
      <c r="B62" s="5" t="s">
        <v>51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44</v>
      </c>
      <c r="B63" s="5" t="s">
        <v>52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45</v>
      </c>
      <c r="B64" s="5" t="s">
        <v>53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46</v>
      </c>
      <c r="B65" s="5" t="s">
        <v>54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47</v>
      </c>
      <c r="B66" s="5" t="s">
        <v>50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48</v>
      </c>
      <c r="B67" s="5" t="s">
        <v>55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49</v>
      </c>
      <c r="B68" s="5" t="s">
        <v>56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50</v>
      </c>
      <c r="B69" s="5" t="s">
        <v>57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51</v>
      </c>
      <c r="B70" s="5" t="s">
        <v>58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52</v>
      </c>
      <c r="B71" s="5" t="s">
        <v>59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53</v>
      </c>
      <c r="B72" s="5" t="s">
        <v>60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54</v>
      </c>
      <c r="B73" s="5" t="s">
        <v>61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55</v>
      </c>
      <c r="B74" s="5" t="s">
        <v>25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56</v>
      </c>
      <c r="B75" s="3" t="s">
        <v>62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57</v>
      </c>
      <c r="B76" s="3" t="s">
        <v>63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58</v>
      </c>
      <c r="B77" s="3" t="s">
        <v>64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59</v>
      </c>
      <c r="B78" s="3" t="s">
        <v>25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60</v>
      </c>
      <c r="B79" s="5" t="s">
        <v>65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61</v>
      </c>
      <c r="B80" s="3" t="s">
        <v>63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62</v>
      </c>
      <c r="B81" s="3" t="s">
        <v>64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63</v>
      </c>
      <c r="B82" s="6" t="s">
        <v>50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64</v>
      </c>
      <c r="B83" s="3" t="s">
        <v>25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65</v>
      </c>
      <c r="B84" s="5" t="s">
        <v>66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66</v>
      </c>
      <c r="B85" s="3" t="s">
        <v>63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67</v>
      </c>
      <c r="B86" s="3" t="s">
        <v>64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68</v>
      </c>
      <c r="B87" s="3" t="s">
        <v>25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69</v>
      </c>
      <c r="B88" s="3" t="s">
        <v>67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70</v>
      </c>
      <c r="B89" s="5" t="s">
        <v>68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71</v>
      </c>
      <c r="B90" s="3" t="s">
        <v>69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72</v>
      </c>
      <c r="B91" s="5" t="s">
        <v>70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73</v>
      </c>
      <c r="B92" s="3" t="s">
        <v>71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74</v>
      </c>
      <c r="B93" s="3" t="s">
        <v>72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75</v>
      </c>
      <c r="B94" s="3" t="s">
        <v>73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76</v>
      </c>
      <c r="B95" s="3" t="s">
        <v>74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77</v>
      </c>
      <c r="B96" s="5" t="s">
        <v>75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78</v>
      </c>
      <c r="B97" s="5" t="s">
        <v>76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79</v>
      </c>
      <c r="B98" s="3" t="s">
        <v>77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80</v>
      </c>
      <c r="B99" s="3" t="s">
        <v>78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81</v>
      </c>
      <c r="B100" s="3" t="s">
        <v>79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82</v>
      </c>
      <c r="B101" s="3" t="s">
        <v>80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83</v>
      </c>
      <c r="B102" s="3" t="s">
        <v>81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84</v>
      </c>
      <c r="B103" s="3" t="s">
        <v>82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85</v>
      </c>
      <c r="B104" s="3" t="s">
        <v>83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86</v>
      </c>
      <c r="B105" s="3" t="s">
        <v>84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87</v>
      </c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88</v>
      </c>
      <c r="B107" s="3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89</v>
      </c>
      <c r="B108" s="3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90</v>
      </c>
      <c r="B109" s="3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</sheetData>
  <conditionalFormatting sqref="A2:Z600">
    <cfRule type="containsText" priority="2" aboveAverage="0" equalAverage="0" bottom="0" percent="0" rank="0" text="PASS" dxfId="0"/>
  </conditionalFormatting>
  <conditionalFormatting sqref="A2:Z600">
    <cfRule type="containsText" priority="3" aboveAverage="0" equalAverage="0" bottom="0" percent="0" rank="0" text="FAIL" dxfId="1"/>
  </conditionalFormatting>
  <conditionalFormatting sqref="A2:Z600">
    <cfRule type="expression" priority="4" aboveAverage="0" equalAverage="0" bottom="0" percent="0" rank="0" text="" dxfId="2">
      <formula>LEN(TRIM(A2))&gt;0</formula>
    </cfRule>
  </conditionalFormatting>
  <conditionalFormatting sqref="B2:B600">
    <cfRule type="endsWith" priority="5" aboveAverage="0" equalAverage="0" bottom="0" percent="0" rank="0" text="pod" dxfId="3"/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G67 A1"/>
    </sheetView>
  </sheetViews>
  <sheetFormatPr defaultRowHeight="15"/>
  <cols>
    <col min="1" max="1" hidden="false" style="0" width="16.8673469387755" collapsed="true"/>
    <col min="2" max="2" hidden="false" style="0" width="16.0" collapsed="true"/>
    <col min="3" max="3" hidden="false" style="0" width="23.4234693877551" collapsed="true"/>
    <col min="4" max="12" hidden="false" style="0" width="11.5714285714286" collapsed="true"/>
    <col min="13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85</v>
      </c>
      <c r="C1" s="1" t="s">
        <v>86</v>
      </c>
      <c r="D1" s="1"/>
    </row>
    <row r="2" customFormat="false" ht="12.75" hidden="false" customHeight="true" outlineLevel="0" collapsed="false">
      <c r="A2" s="2" t="n">
        <v>1</v>
      </c>
      <c r="B2" s="7" t="s">
        <v>87</v>
      </c>
      <c r="C2" s="7" t="s">
        <v>88</v>
      </c>
    </row>
    <row r="3" customFormat="false" ht="12.75" hidden="false" customHeight="true" outlineLevel="0" collapsed="false">
      <c r="A3" s="2" t="n">
        <v>2</v>
      </c>
      <c r="B3" s="8" t="s">
        <v>89</v>
      </c>
      <c r="C3" s="7" t="s">
        <v>88</v>
      </c>
    </row>
    <row r="4" customFormat="false" ht="12.75" hidden="false" customHeight="true" outlineLevel="0" collapsed="false">
      <c r="A4" s="2" t="n">
        <v>3</v>
      </c>
      <c r="B4" s="9" t="s">
        <v>90</v>
      </c>
      <c r="C4" s="0" t="s">
        <v>91</v>
      </c>
    </row>
    <row r="5" customFormat="false" ht="12.75" hidden="false" customHeight="true" outlineLevel="0" collapsed="false">
      <c r="A5" s="2" t="n">
        <v>4</v>
      </c>
      <c r="B5" s="9" t="s">
        <v>92</v>
      </c>
      <c r="C5" s="0" t="s">
        <v>93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G67 A1"/>
    </sheetView>
  </sheetViews>
  <sheetFormatPr defaultRowHeight="15"/>
  <cols>
    <col min="1" max="6" hidden="false" style="0" width="11.5714285714286" collapsed="true"/>
    <col min="7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0" t="s">
        <v>94</v>
      </c>
      <c r="B1" s="10" t="s">
        <v>95</v>
      </c>
      <c r="C1" s="10" t="s">
        <v>96</v>
      </c>
      <c r="D1" s="10" t="s">
        <v>97</v>
      </c>
    </row>
    <row r="2" customFormat="false" ht="12.75" hidden="false" customHeight="true" outlineLevel="0" collapsed="false">
      <c r="A2" s="0" t="s">
        <v>98</v>
      </c>
      <c r="B2" s="0" t="s">
        <v>98</v>
      </c>
      <c r="C2" s="0" t="s">
        <v>98</v>
      </c>
      <c r="D2" s="0" t="s">
        <v>98</v>
      </c>
    </row>
    <row r="3" customFormat="false" ht="12.75" hidden="false" customHeight="true" outlineLevel="0" collapsed="false">
      <c r="A3" s="0" t="s">
        <v>99</v>
      </c>
      <c r="B3" s="0" t="s">
        <v>99</v>
      </c>
      <c r="C3" s="0" t="s">
        <v>99</v>
      </c>
      <c r="D3" s="0" t="s">
        <v>99</v>
      </c>
    </row>
    <row r="4" customFormat="false" ht="12.75" hidden="false" customHeight="true" outlineLevel="0" collapsed="false">
      <c r="A4" s="0" t="s">
        <v>100</v>
      </c>
      <c r="B4" s="0" t="s">
        <v>100</v>
      </c>
      <c r="C4" s="0" t="s">
        <v>100</v>
      </c>
      <c r="D4" s="0" t="s">
        <v>100</v>
      </c>
    </row>
    <row r="5" customFormat="false" ht="12.75" hidden="false" customHeight="true" outlineLevel="0" collapsed="false">
      <c r="A5" s="0" t="s">
        <v>101</v>
      </c>
      <c r="B5" s="0" t="s">
        <v>102</v>
      </c>
      <c r="C5" s="0" t="s">
        <v>103</v>
      </c>
      <c r="D5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language>en-IN</dc:language>
  <revision>0</revision>
</coreProperties>
</file>