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e698147a2fcc47/Desktop/PROJECTS FOR RESUME/Excel  projects/Project01 Excel/"/>
    </mc:Choice>
  </mc:AlternateContent>
  <xr:revisionPtr revIDLastSave="0" documentId="8_{2AEFB766-DA7F-4D8D-9B7B-DA963BB4F76B}" xr6:coauthVersionLast="47" xr6:coauthVersionMax="47" xr10:uidLastSave="{00000000-0000-0000-0000-000000000000}"/>
  <bookViews>
    <workbookView xWindow="-108" yWindow="-108" windowWidth="23256" windowHeight="12456" xr2:uid="{6B2B205C-14B8-4830-8C6A-6A7A8855D5DD}"/>
  </bookViews>
  <sheets>
    <sheet name="Channel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<sst xmlns="http://schemas.openxmlformats.org/spreadsheetml/2006/main" count="9" uniqueCount="9">
  <si>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Row Labels</t>
  </si>
  <si>
    <t>Count of Order ID</t>
  </si>
  <si>
    <t>Ajio</t>
  </si>
  <si>
    <t>Amazon</t>
  </si>
  <si>
    <t>Flipkart</t>
  </si>
  <si>
    <t>Meesho</t>
  </si>
  <si>
    <t>Myntra</t>
  </si>
  <si>
    <t>Nalli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</si>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</sst>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pivotButton="1"/>
  </cellXfs>
  <cellStyles count="1">
    <cellStyle name="Normal" xfId="0" builtinId="0"/>
  </cellStyles>
  <dxfs count="2">
    <dxf>
      <numFmt numFmtId="13" formatCode="0%"/>
    </dxf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[Channel.xlsx]Channel!PivotTable5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Orders:</a:t>
            </a:r>
            <a:r>
              <a:rPr lang="en-IN" baseline="0"/>
              <a:t> Channels</a:t>
            </a:r>
            <a:endParaRPr lang="en-IN"/>
          </a:p>
        </c:rich>
      </c:tx>
      <c:layout>
        <c:manualLayout>
          <c:xMode val="edge"/>
          <c:yMode val="edge"/>
          <c:x val="3.697368288734023E-2"/>
          <c:y val="4.07223553577542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3.34448160535117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928480204342212E-2"/>
              <c:y val="-3.34448160535117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928480204342212E-2"/>
              <c:y val="-3.34448160535117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3.34448160535117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1453258967629044"/>
          <c:y val="0.22263888888888889"/>
          <c:w val="0.46641666666666665"/>
          <c:h val="0.77736111111111106"/>
        </c:manualLayout>
      </c:layout>
      <c:pieChart>
        <c:varyColors val="1"/>
        <c:ser>
          <c:idx val="0"/>
          <c:order val="0"/>
          <c:tx>
            <c:strRef>
              <c:f>Channel!$B$3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CF-4D9B-B60B-3892A01F4F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CF-4D9B-B60B-3892A01F4F4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CF-4D9B-B60B-3892A01F4F4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7CF-4D9B-B60B-3892A01F4F4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7CF-4D9B-B60B-3892A01F4F4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7CF-4D9B-B60B-3892A01F4F4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7CF-4D9B-B60B-3892A01F4F46}"/>
              </c:ext>
            </c:extLst>
          </c:dPt>
          <c:dLbls>
            <c:dLbl>
              <c:idx val="2"/>
              <c:layout>
                <c:manualLayout>
                  <c:x val="3.1928480204342212E-2"/>
                  <c:y val="-3.34448160535117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7CF-4D9B-B60B-3892A01F4F46}"/>
                </c:ext>
              </c:extLst>
            </c:dLbl>
            <c:dLbl>
              <c:idx val="5"/>
              <c:layout>
                <c:manualLayout>
                  <c:x val="0"/>
                  <c:y val="3.34448160535117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7CF-4D9B-B60B-3892A01F4F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Channel!$A$4:$A$10</c:f>
              <c:strCache>
                <c:ptCount val="7"/>
                <c:pt idx="0">
                  <c:v>Ajio</c:v>
                </c:pt>
                <c:pt idx="1">
                  <c:v>Amazon</c:v>
                </c:pt>
                <c:pt idx="2">
                  <c:v>Flipkart</c:v>
                </c:pt>
                <c:pt idx="3">
                  <c:v>Meesho</c:v>
                </c:pt>
                <c:pt idx="4">
                  <c:v>Myntra</c:v>
                </c:pt>
                <c:pt idx="5">
                  <c:v>Nalli</c:v>
                </c:pt>
                <c:pt idx="6">
                  <c:v>Others</c:v>
                </c:pt>
              </c:strCache>
            </c:strRef>
          </c:cat>
          <c:val>
            <c:numRef>
              <c:f>Channel!$B$4:$B$10</c:f>
              <c:numCache>
                <c:formatCode>0.0%</c:formatCode>
                <c:ptCount val="7"/>
                <c:pt idx="0">
                  <c:v>6.2196025380874161E-2</c:v>
                </c:pt>
                <c:pt idx="1">
                  <c:v>0.35481689052082327</c:v>
                </c:pt>
                <c:pt idx="2">
                  <c:v>0.21589847650336585</c:v>
                </c:pt>
                <c:pt idx="3">
                  <c:v>4.5028505169581602E-2</c:v>
                </c:pt>
                <c:pt idx="4">
                  <c:v>0.23364576287564015</c:v>
                </c:pt>
                <c:pt idx="5">
                  <c:v>4.7798499049827678E-2</c:v>
                </c:pt>
                <c:pt idx="6">
                  <c:v>4.0615840499887271E-2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7CF-4D9B-B60B-3892A01F4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8</xdr:row>
      <xdr:rowOff>30480</xdr:rowOff>
    </xdr:from>
    <xdr:to>
      <xdr:col>9</xdr:col>
      <xdr:colOff>335280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E1E18-D63F-4939-A1BF-A5F4AB3A1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dvance%20excel%20project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NI" refreshedDate="45415.54319733796" createdVersion="8" refreshedVersion="8" minRefreshableVersion="3" recordCount="31047" xr:uid="{DFE43A9F-C2E0-4F93-85E6-6FE01CD2AC51}">
  <cacheSource type="worksheet">
    <worksheetSource ref="A1:U31048" sheet="Vridha dat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5574970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x v="0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x v="1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x v="2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x v="3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x v="4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x v="5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x v="6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x v="7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x v="8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x v="9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x v="10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x v="11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x v="12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x v="0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x v="13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x v="12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x v="14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x v="15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x v="16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x v="17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x v="9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x v="18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x v="14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x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x v="20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x v="20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x v="4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x v="3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x v="21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x v="22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x v="23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x v="13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x v="24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x v="25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x v="20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x v="26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x v="27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x v="27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x v="28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x v="29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x v="25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x v="25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x v="0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x v="30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x v="31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x v="14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x v="17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x v="15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x v="32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x v="28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x v="33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x v="34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x v="9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x v="25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x v="6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x v="35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x v="33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x v="24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x v="8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x v="36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x v="4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x v="37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x v="38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x v="3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x v="0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x v="16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x v="18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x v="8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x v="17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x v="15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x v="22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x v="39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x v="6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x v="40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x v="22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x v="11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x v="5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x v="34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x v="25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x v="41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x v="14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x v="17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x v="42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x v="41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x v="20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x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x v="5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x v="4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x v="30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x v="12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x v="40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x v="15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x v="39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x v="3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x v="15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x v="44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x v="45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x v="36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x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x v="15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x v="46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x v="23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x v="24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x v="34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x v="24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x v="32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x v="28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x v="6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x v="47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x v="23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x v="40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x v="18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x v="1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x v="33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x v="15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x v="14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x v="48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x v="27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x v="49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x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x v="32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x v="50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x v="26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x v="51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x v="18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x v="4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x v="18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x v="0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x v="22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x v="32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x v="5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x v="42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x v="34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x v="18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x v="38"/>
    <x v="0"/>
    <d v="2022-12-04T00:00:00"/>
    <x v="0"/>
    <x v="0"/>
    <x v="2"/>
    <s v="SET397-KR-NP -M"/>
    <x v="1"/>
    <s v="M"/>
    <n v="1"/>
    <s v="INR"/>
    <n v="999"/>
    <s v="ALLAHABAD"/>
    <x v="13"/>
    <n v="211002"/>
    <s v="IN"/>
    <b v="0"/>
  </r>
  <r>
    <n v="136"/>
    <s v="403-0595996-9383507"/>
    <n v="595996"/>
    <x v="1"/>
    <x v="29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x v="30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x v="28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x v="18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x v="38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x v="17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x v="52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x v="4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x v="35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x v="33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x v="16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x v="11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x v="30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x v="37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x v="12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x v="41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x v="32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x v="14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x v="17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x v="33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x v="17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x v="3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x v="22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x v="5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x v="40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x v="38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x v="49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x v="39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x v="26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x v="53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x v="26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x v="12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x v="15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x v="49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x v="5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x v="23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x v="48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x v="30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x v="12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x v="15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x v="16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x v="27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x v="55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x v="1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x v="20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x v="26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x v="37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x v="4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x v="1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x v="25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x v="37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x v="42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x v="17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x v="15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x v="4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x v="30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x v="6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x v="37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x v="24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x v="25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x v="51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x v="18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x v="4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x v="6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x v="50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x v="28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x v="1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x v="56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x v="5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x v="18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x v="24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x v="17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x v="17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x v="57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x v="3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x v="50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x v="34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x v="1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x v="5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x v="57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x v="18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x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x v="14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x v="22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x v="1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x v="44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x v="55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x v="27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x v="25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x v="39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x v="1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x v="36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x v="3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x v="0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x v="24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x v="49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x v="28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x v="34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x v="53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x v="22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x v="20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x v="52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x v="28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x v="12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x v="4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x v="41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x v="3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x v="15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x v="15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x v="9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x v="37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x v="28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x v="40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x v="8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x v="49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x v="31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x v="1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x v="27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x v="23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x v="12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x v="18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x v="0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x v="40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x v="27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x v="34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x v="39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x v="15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x v="15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x v="34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x v="17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x v="23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x v="6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x v="9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x v="6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x v="29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x v="28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x v="49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x v="58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x v="39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x v="7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x v="27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x v="6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x v="6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x v="15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x v="30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x v="30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x v="39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x v="51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x v="23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x v="30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x v="15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x v="15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x v="25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x v="0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x v="44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x v="33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x v="6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x v="11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x v="24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x v="18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x v="28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x v="24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x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x v="14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x v="25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x v="44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x v="37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x v="50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x v="22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x v="39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x v="33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x v="12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x v="16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x v="18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x v="4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x v="23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x v="15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x v="49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x v="27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x v="28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x v="33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x v="5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x v="58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x v="55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x v="15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x v="16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x v="31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x v="14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x v="30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x v="6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x v="28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x v="3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x v="9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x v="5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x v="36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x v="27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x v="23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x v="37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x v="37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x v="49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x v="24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x v="25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x v="2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x v="58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x v="2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x v="21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x v="39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x v="55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x v="22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x v="9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x v="42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x v="1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x v="38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x v="50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x v="14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x v="22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x v="40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x v="45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x v="20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x v="5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x v="4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x v="25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x v="37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x v="24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x v="40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x v="20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x v="3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x v="4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x v="24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x v="16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x v="34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x v="18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x v="46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x v="14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x v="17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x v="3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x v="30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x v="12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x v="16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x v="25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x v="30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x v="17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x v="11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x v="30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x v="5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x v="6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x v="18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x v="49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x v="47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x v="51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x v="40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x v="46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x v="40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x v="59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x v="9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x v="24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x v="11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x v="25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x v="60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x v="14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x v="34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x v="0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x v="3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x v="28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x v="12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x v="5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x v="17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x v="37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x v="6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x v="39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x v="2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x v="10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x v="34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x v="10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x v="18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x v="33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x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x v="9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x v="39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x v="37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x v="40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x v="39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x v="18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x v="22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x v="30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x v="38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x v="60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x v="35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x v="34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x v="9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x v="37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x v="9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x v="15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x v="45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x v="5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x v="22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x v="25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x v="27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x v="21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x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x v="16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x v="25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x v="18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x v="47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x v="50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x v="12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x v="20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x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x v="24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x v="22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x v="27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x v="59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x v="32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x v="17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x v="38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x v="33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x v="23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x v="12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x v="1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x v="32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x v="26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x v="12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x v="4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x v="1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x v="52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x v="31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x v="28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x v="6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x v="4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x v="5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x v="13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x v="1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x v="24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x v="12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x v="12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x v="4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x v="42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x v="50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x v="4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x v="39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x v="14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x v="23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x v="6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x v="25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x v="55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x v="36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x v="40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x v="18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x v="50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x v="38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x v="12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x v="6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x v="56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x v="40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x v="18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x v="15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x v="41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x v="5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x v="49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x v="34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x v="40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x v="36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x v="14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x v="24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x v="53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x v="28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x v="0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x v="18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x v="0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x v="30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x v="55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x v="36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x v="38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x v="12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x v="57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x v="47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x v="38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x v="30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x v="23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x v="25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x v="42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x v="17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x v="44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x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x v="1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x v="11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x v="32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x v="59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x v="4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x v="16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x v="49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x v="23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x v="49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x v="16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x v="23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x v="23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x v="55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x v="22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x v="46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x v="47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x v="28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x v="31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x v="9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x v="39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x v="4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x v="0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x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x v="3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x v="36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x v="4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x v="16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x v="51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x v="25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x v="17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x v="6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x v="50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x v="38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x v="6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x v="49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x v="60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x v="8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x v="16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x v="28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x v="59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x v="33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x v="23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x v="38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x v="5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x v="39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x v="1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x v="38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x v="14"/>
    <x v="0"/>
    <d v="2022-12-04T00:00:00"/>
    <x v="0"/>
    <x v="0"/>
    <x v="0"/>
    <s v="JNE3790-KR-XXXL"/>
    <x v="0"/>
    <s v="3XL"/>
    <n v="1"/>
    <s v="INR"/>
    <n v="316"/>
    <s v="Goregaon East, Mumbai - 400097"/>
    <x v="4"/>
    <n v="400097"/>
    <s v="IN"/>
    <b v="0"/>
  </r>
  <r>
    <n v="568"/>
    <s v="404-2839193-7107551"/>
    <n v="2839193"/>
    <x v="0"/>
    <x v="15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x v="6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x v="23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x v="32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x v="27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x v="16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x v="18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x v="23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x v="10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x v="17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x v="17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x v="15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x v="2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x v="31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x v="4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x v="27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x v="26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x v="32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x v="22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x v="17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x v="0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x v="36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x v="49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x v="18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x v="26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x v="23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x v="25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x v="41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x v="18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x v="16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x v="7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x v="51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x v="0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x v="11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x v="46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x v="0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x v="30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x v="18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x v="35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x v="16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x v="3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x v="9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x v="30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x v="50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x v="37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x v="4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x v="22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x v="10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x v="32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x v="4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x v="17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x v="28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x v="33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x v="39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x v="5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x v="40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x v="30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x v="15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x v="25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x v="37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x v="6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x v="49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x v="36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x v="38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x v="31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x v="32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x v="24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x v="4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x v="12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x v="15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x v="12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x v="18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x v="49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x v="37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x v="34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x v="26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x v="58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x v="5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x v="11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x v="38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x v="20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x v="40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x v="37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x v="8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x v="32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x v="13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x v="6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x v="32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x v="32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x v="1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x v="31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x v="57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x v="5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x v="0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x v="16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x v="38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x v="49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x v="28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x v="11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x v="21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x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x v="12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x v="38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x v="60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x v="1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x v="40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x v="10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x v="33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x v="17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x v="14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x v="3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x v="34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x v="17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x v="15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x v="44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x v="12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x v="30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x v="12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x v="39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x v="27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x v="1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x v="53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x v="17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x v="41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x v="0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x v="23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x v="0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x v="38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x v="28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x v="47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x v="6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x v="9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x v="34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x v="7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x v="49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x v="36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x v="9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x v="30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x v="26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x v="32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x v="28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x v="36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x v="4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x v="41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x v="18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x v="15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x v="13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x v="37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x v="22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x v="12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x v="53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x v="5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x v="20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x v="18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x v="30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x v="18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x v="49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x v="31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x v="25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x v="46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x v="32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x v="4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x v="8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x v="16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x v="34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x v="18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x v="40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x v="58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x v="24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x v="25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x v="27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x v="28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x v="25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x v="2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x v="39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x v="12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x v="2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x v="6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x v="23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x v="5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x v="22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x v="4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x v="22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x v="4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x v="56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x v="2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x v="42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x v="31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x v="6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x v="13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x v="55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x v="49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x v="4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x v="40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x v="17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x v="39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x v="17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x v="47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x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x v="28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x v="1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x v="20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x v="17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x v="12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x v="23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x v="20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x v="47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x v="36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x v="25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x v="24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x v="49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x v="27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x v="9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x v="33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x v="20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x v="23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x v="50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x v="6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x v="0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x v="33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x v="17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x v="1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x v="34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x v="6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x v="23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x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x v="25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x v="9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x v="32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x v="29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x v="34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x v="47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x v="39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x v="17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x v="4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x v="17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x v="22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x v="14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x v="13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x v="36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x v="34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x v="1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x v="10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x v="14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x v="60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x v="39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x v="3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x v="20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x v="28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x v="1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x v="32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x v="40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x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x v="53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x v="32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x v="20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x v="23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x v="4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x v="15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x v="34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x v="1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x v="23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x v="15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x v="24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x v="28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x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x v="15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x v="12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x v="1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x v="17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x v="23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x v="4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x v="33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x v="14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x v="8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x v="16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x v="0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x v="15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x v="13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x v="52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x v="18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x v="27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x v="5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x v="36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x v="23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x v="34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x v="4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x v="5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x v="23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x v="16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x v="18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x v="38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x v="33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x v="32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x v="1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x v="14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x v="22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x v="17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x v="40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x v="46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x v="28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x v="17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x v="2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x v="21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x v="32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x v="4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x v="29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x v="50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x v="38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x v="27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x v="36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x v="14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x v="23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x v="11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x v="18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x v="56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x v="39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x v="28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x v="32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x v="20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x v="14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x v="35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x v="0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x v="33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x v="44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x v="5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x v="14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x v="28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x v="24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x v="15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x v="6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x v="17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x v="1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x v="23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x v="17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x v="36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x v="3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x v="30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x v="33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x v="56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x v="16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x v="32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x v="37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x v="4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x v="23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x v="22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x v="4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x v="30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x v="37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x v="12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x v="22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x v="1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x v="12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x v="30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x v="0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x v="10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x v="23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x v="56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x v="46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x v="25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x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x v="38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x v="33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x v="42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x v="4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x v="24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x v="18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x v="20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x v="33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x v="22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x v="20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x v="29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x v="38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x v="25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x v="30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x v="28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x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x v="49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x v="49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x v="11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x v="15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x v="49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x v="28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x v="17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x v="27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x v="20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x v="49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x v="38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x v="40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x v="3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x v="25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x v="36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x v="27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x v="34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x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x v="25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x v="38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x v="27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x v="34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x v="32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x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x v="13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x v="9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x v="25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x v="34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x v="9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x v="27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x v="33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x v="30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x v="50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x v="40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x v="0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x v="59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x v="21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x v="30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x v="34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x v="36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x v="0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x v="39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x v="52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x v="0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x v="22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x v="30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x v="17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x v="16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x v="40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x v="40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x v="29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x v="40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x v="18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x v="30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x v="24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x v="22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x v="18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x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x v="1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x v="20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x v="30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x v="4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x v="9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x v="31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x v="32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x v="27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x v="24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x v="3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x v="37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x v="3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x v="36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x v="23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x v="24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x v="33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x v="60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x v="8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x v="22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x v="58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x v="4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x v="9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x v="35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x v="40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x v="32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x v="7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x v="5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x v="39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x v="14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x v="17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x v="51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x v="27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x v="1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x v="4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x v="6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x v="57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x v="32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x v="32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x v="16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x v="25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x v="14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x v="6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x v="35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x v="35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x v="4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x v="9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x v="27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x v="49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x v="14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x v="37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x v="58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x v="34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x v="30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x v="40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x v="56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x v="20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x v="3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x v="51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x v="27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x v="15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x v="4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x v="24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x v="2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x v="33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x v="1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x v="57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x v="32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x v="25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x v="9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x v="32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x v="0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x v="28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x v="1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x v="4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x v="8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x v="18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x v="49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x v="28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x v="6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x v="3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x v="10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x v="23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x v="18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x v="12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x v="38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x v="6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x v="40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x v="15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x v="56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x v="14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x v="32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x v="11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x v="18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x v="25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x v="37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x v="32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x v="14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x v="6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x v="17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x v="48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x v="32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x v="57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x v="17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x v="24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x v="23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x v="30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x v="18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x v="41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x v="21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x v="12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x v="28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x v="49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x v="27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x v="24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x v="1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x v="8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x v="12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x v="38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x v="49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x v="11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x v="56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x v="22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x v="23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x v="6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x v="28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x v="11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x v="46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x v="49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x v="5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x v="33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x v="42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x v="27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x v="20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x v="11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x v="33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x v="58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x v="25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x v="29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x v="24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x v="36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x v="25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x v="23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x v="4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x v="35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x v="5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x v="53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x v="4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x v="22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x v="3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x v="52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x v="49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x v="25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x v="2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x v="14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x v="16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x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x v="11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x v="32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x v="40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x v="37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x v="33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x v="53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x v="36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x v="27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x v="12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x v="4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x v="3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x v="37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x v="12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x v="34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x v="30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x v="1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x v="39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x v="39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x v="4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x v="33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x v="59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x v="22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x v="18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x v="31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x v="47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x v="49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x v="33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x v="37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x v="38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x v="6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x v="28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x v="5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x v="34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x v="27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x v="11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x v="40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x v="18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x v="11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x v="36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x v="22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x v="27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x v="25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x v="22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x v="29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x v="34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x v="14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x v="48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x v="30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x v="40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x v="48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x v="10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x v="14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x v="40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x v="25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x v="22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x v="25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x v="40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x v="9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x v="11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x v="6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x v="28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x v="15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x v="30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x v="22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x v="3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x v="22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x v="36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x v="24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x v="30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x v="28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x v="17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x v="27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x v="30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x v="6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x v="24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x v="28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x v="39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x v="12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x v="59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x v="23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x v="27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x v="25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x v="20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x v="50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x v="3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x v="40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x v="21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x v="25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x v="60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x v="32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x v="24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x v="48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x v="41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x v="30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x v="38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x v="3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x v="27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x v="3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x v="1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x v="11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x v="0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x v="30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x v="23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x v="38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x v="40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x v="3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x v="41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x v="24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x v="1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x v="16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x v="10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x v="17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x v="36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x v="27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x v="26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x v="6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x v="0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x v="9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x v="17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x v="18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x v="13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x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x v="9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x v="33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x v="3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x v="13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x v="6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x v="49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x v="1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x v="16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x v="47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x v="38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x v="26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x v="33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x v="8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x v="23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x v="0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x v="50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x v="27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x v="12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x v="29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x v="39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x v="44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x v="3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x v="32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x v="23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x v="11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x v="9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x v="60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x v="6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x v="4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x v="22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x v="22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x v="20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x v="22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x v="27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x v="23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x v="11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x v="59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x v="33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x v="30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x v="25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x v="23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x v="11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x v="33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x v="5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x v="57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x v="27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x v="1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x v="18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x v="37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x v="36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x v="16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x v="33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x v="9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x v="59"/>
    <x v="2"/>
    <d v="2022-11-04T00:00:00"/>
    <x v="1"/>
    <x v="0"/>
    <x v="2"/>
    <s v="SET397-KR-NP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x v="40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x v="17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x v="12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x v="5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x v="28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x v="11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x v="22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x v="33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x v="30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x v="11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x v="17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x v="23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x v="9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x v="51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x v="36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x v="17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x v="29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x v="28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x v="18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x v="12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x v="30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x v="52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x v="36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x v="28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x v="27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x v="17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x v="0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x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x v="1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x v="38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x v="45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x v="14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x v="5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x v="49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x v="6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x v="25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x v="4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x v="39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x v="30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x v="27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x v="37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x v="16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x v="34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x v="40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x v="59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x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x v="39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x v="17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x v="22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x v="18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x v="31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x v="9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x v="8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x v="0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x v="30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x v="49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x v="44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x v="27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x v="14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x v="14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x v="38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x v="60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x v="38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x v="23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x v="38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x v="5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x v="29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x v="4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x v="34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x v="48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x v="2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x v="55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x v="6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x v="51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x v="28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x v="28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x v="32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x v="4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x v="23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x v="45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x v="28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x v="18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x v="17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x v="14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x v="9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x v="7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x v="1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x v="25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x v="37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x v="0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x v="36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x v="60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x v="5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x v="58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x v="15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x v="37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x v="11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x v="9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x v="12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x v="11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x v="16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x v="38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x v="7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x v="45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x v="1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x v="14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x v="0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x v="40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x v="23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x v="37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x v="0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x v="34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x v="49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x v="58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x v="27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x v="44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x v="6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x v="1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x v="20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x v="17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x v="45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x v="24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x v="9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x v="22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x v="14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x v="39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x v="4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x v="18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x v="27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x v="1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x v="1"/>
    <x v="1"/>
    <d v="2022-11-04T00:00:00"/>
    <x v="1"/>
    <x v="3"/>
    <x v="0"/>
    <s v="SET397-KR-NP -M"/>
    <x v="1"/>
    <s v="M"/>
    <n v="1"/>
    <s v="INR"/>
    <n v="969"/>
    <s v="PALGHAR"/>
    <x v="4"/>
    <n v="401404"/>
    <s v="IN"/>
    <b v="0"/>
  </r>
  <r>
    <n v="1466"/>
    <s v="404-8669517-8398769"/>
    <n v="8669517"/>
    <x v="0"/>
    <x v="36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x v="53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x v="60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x v="25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x v="58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x v="44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x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x v="34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x v="15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x v="0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x v="55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x v="0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x v="5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x v="23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x v="25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x v="2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x v="16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x v="33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x v="44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x v="27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x v="16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x v="1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x v="0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x v="39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x v="60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x v="50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x v="23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x v="49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x v="18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x v="20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x v="32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x v="6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x v="22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x v="14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x v="38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x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x v="39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x v="17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x v="36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x v="31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x v="5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x v="33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x v="6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x v="60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x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x v="21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x v="20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x v="28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x v="6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x v="32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x v="6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x v="42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x v="38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x v="37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x v="6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x v="10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x v="16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x v="25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x v="40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x v="40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x v="36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x v="13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x v="21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x v="29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x v="6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x v="2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x v="9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x v="31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x v="39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x v="17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x v="32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x v="7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x v="20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x v="17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x v="9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x v="39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x v="0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x v="37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x v="24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x v="3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x v="0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x v="8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x v="1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x v="37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x v="32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x v="1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x v="6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x v="20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x v="5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x v="24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x v="3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x v="14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x v="3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x v="23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x v="1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x v="16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x v="30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x v="1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x v="44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x v="5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x v="33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x v="4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x v="16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x v="23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x v="37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x v="33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x v="3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x v="16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x v="30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x v="59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x v="36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x v="55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x v="60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x v="53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x v="38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x v="24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x v="25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x v="38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x v="27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x v="29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x v="22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x v="6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x v="55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x v="6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x v="36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x v="15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x v="35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x v="27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x v="34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x v="1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x v="20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x v="13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x v="12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x v="17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x v="40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x v="15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x v="28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x v="27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x v="3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x v="9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x v="32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x v="50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x v="5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x v="14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x v="32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x v="33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x v="5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x v="23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x v="16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x v="39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x v="58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x v="0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x v="39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x v="30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x v="38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x v="4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x v="27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x v="48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x v="1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x v="1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x v="15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x v="14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x v="4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x v="14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x v="39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x v="11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x v="7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x v="4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x v="37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x v="17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x v="18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x v="48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x v="28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x v="1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x v="49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x v="23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x v="34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x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x v="27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x v="24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x v="25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x v="18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x v="52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x v="33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x v="4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x v="53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x v="28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x v="18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x v="15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x v="8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x v="11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x v="39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x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x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x v="37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x v="3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x v="36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x v="27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x v="14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x v="59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x v="24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x v="24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x v="20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x v="3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x v="11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x v="27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x v="44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x v="18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x v="39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x v="2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x v="34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x v="0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x v="3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x v="44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x v="17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x v="4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x v="9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x v="46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x v="11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x v="30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x v="3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x v="1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x v="37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x v="24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x v="23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x v="45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x v="49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x v="33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x v="37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x v="27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x v="24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x v="3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x v="35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x v="23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x v="40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x v="4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x v="12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x v="40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x v="22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x v="1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x v="38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x v="41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x v="3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x v="16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x v="53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x v="12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x v="5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x v="50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x v="5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x v="28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x v="17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x v="18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x v="56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x v="4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x v="17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x v="52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x v="3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x v="11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x v="36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x v="0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x v="24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x v="1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x v="9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x v="32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x v="24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x v="21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x v="5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x v="33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x v="29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x v="23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x v="49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x v="6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x v="24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x v="40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x v="0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x v="56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x v="17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x v="16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x v="6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x v="3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x v="40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x v="40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x v="34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x v="34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x v="33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x v="17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x v="34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x v="31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x v="3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x v="10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x v="5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x v="47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x v="17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x v="4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x v="4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x v="58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x v="27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x v="24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x v="49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x v="60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x v="12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x v="37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x v="14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x v="47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x v="4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x v="58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x v="6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x v="41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x v="7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x v="49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x v="30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x v="37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x v="25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x v="40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x v="14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x v="9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x v="25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x v="22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x v="18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x v="28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x v="18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x v="23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x v="20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x v="28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x v="12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x v="3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x v="4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x v="10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x v="41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x v="23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x v="24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x v="33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x v="29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x v="16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x v="60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x v="49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x v="33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x v="17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x v="12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x v="44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x v="8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x v="40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x v="38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x v="5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x v="20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x v="11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x v="11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x v="36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x v="9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x v="49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x v="47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x v="34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x v="4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x v="11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x v="32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x v="52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x v="37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x v="5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x v="6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x v="49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x v="44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x v="11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x v="46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x v="11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x v="38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x v="39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x v="14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x v="53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x v="39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x v="42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x v="24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x v="24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x v="49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x v="4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x v="57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x v="12"/>
    <x v="1"/>
    <d v="2022-10-04T00:00:00"/>
    <x v="2"/>
    <x v="0"/>
    <x v="2"/>
    <s v="SET397-KR-NP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x v="40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x v="39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x v="15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x v="39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x v="52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x v="38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x v="3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x v="13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x v="33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x v="15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x v="9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x v="13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x v="37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x v="58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x v="25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x v="22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x v="14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x v="1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x v="27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x v="6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x v="14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x v="28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x v="32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x v="57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x v="58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x v="48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x v="29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x v="14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x v="33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x v="22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x v="11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x v="18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x v="17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x v="9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x v="37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x v="6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x v="17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x v="4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x v="11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x v="22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x v="11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x v="32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x v="25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x v="11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x v="15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x v="37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x v="49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x v="2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x v="52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x v="37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x v="58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x v="28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x v="9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x v="22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x v="29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x v="15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x v="4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x v="28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x v="49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x v="22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x v="1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x v="25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x v="27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x v="4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x v="31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x v="40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x v="15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x v="9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x v="18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x v="36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x v="39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x v="20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x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x v="38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x v="30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x v="18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x v="2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x v="28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x v="28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x v="17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x v="34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x v="33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x v="22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x v="32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x v="5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x v="42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x v="32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x v="3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x v="45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x v="22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x v="10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x v="18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x v="12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x v="6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x v="33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x v="39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x v="3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x v="2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x v="15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x v="25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x v="17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x v="39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x v="27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x v="36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x v="22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x v="36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x v="5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x v="11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x v="9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x v="14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x v="1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x v="39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x v="1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x v="37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x v="22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x v="18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x v="11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x v="25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x v="4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x v="25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x v="57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x v="34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x v="4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x v="60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x v="18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x v="38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x v="11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x v="4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x v="32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x v="59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x v="21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x v="15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x v="56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x v="12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x v="23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x v="39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x v="30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x v="4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x v="16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x v="36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x v="6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x v="36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x v="20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x v="36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x v="42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x v="16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x v="9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x v="47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x v="25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x v="50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x v="22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x v="10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x v="16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x v="14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x v="24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x v="3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x v="3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x v="9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x v="17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x v="49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x v="49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x v="9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x v="39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x v="27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x v="50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x v="4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x v="25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x v="4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x v="30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x v="30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x v="8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x v="38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x v="30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x v="25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x v="17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x v="53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x v="49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x v="40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x v="26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x v="23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x v="39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x v="48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x v="37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x v="59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x v="37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x v="15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x v="9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x v="11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x v="52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x v="48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x v="4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x v="37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x v="33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x v="11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x v="38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x v="35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x v="18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x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x v="13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x v="9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x v="29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x v="51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x v="1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x v="32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x v="11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x v="25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x v="39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x v="27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x v="12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x v="40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x v="25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x v="2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x v="33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x v="38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x v="29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x v="6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x v="12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x v="6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x v="3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x v="34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x v="60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x v="17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x v="51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x v="30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x v="14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x v="49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x v="36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x v="1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x v="8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x v="35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x v="28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x v="25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x v="18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x v="11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x v="24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x v="18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x v="20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x v="39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x v="47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x v="16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x v="33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x v="4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x v="33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x v="60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x v="40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x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x v="34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x v="0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x v="34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x v="35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x v="33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x v="12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x v="23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x v="28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x v="18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x v="39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x v="40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x v="44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x v="0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x v="27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x v="37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x v="36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x v="22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x v="37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x v="9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x v="33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x v="5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x v="4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x v="28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x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x v="22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x v="4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x v="40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x v="20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x v="58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x v="17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x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x v="25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x v="49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x v="15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x v="6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x v="6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x v="58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x v="12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x v="28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x v="47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x v="4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x v="30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x v="30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x v="12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x v="9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x v="46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x v="34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x v="49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x v="29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x v="3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x v="38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x v="8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x v="17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x v="23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x v="1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x v="6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x v="10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x v="17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x v="41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x v="37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x v="38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x v="32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x v="20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x v="15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x v="12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x v="57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x v="39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x v="25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x v="11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x v="9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x v="17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x v="42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x v="58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x v="18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x v="3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x v="1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x v="1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x v="9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x v="60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x v="44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x v="7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x v="1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x v="18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x v="10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x v="5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x v="14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x v="31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x v="5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x v="3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x v="38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x v="36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x v="60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x v="28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x v="38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x v="23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x v="2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x v="28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x v="32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x v="54"/>
    <x v="2"/>
    <d v="2022-10-04T00:00:00"/>
    <x v="2"/>
    <x v="0"/>
    <x v="3"/>
    <s v="SET397-KR-NP -M"/>
    <x v="1"/>
    <s v="M"/>
    <n v="1"/>
    <s v="INR"/>
    <n v="1115"/>
    <s v="Chennai"/>
    <x v="3"/>
    <n v="600089"/>
    <s v="IN"/>
    <b v="0"/>
  </r>
  <r>
    <n v="2187"/>
    <s v="407-1364810-2974710"/>
    <n v="1364810"/>
    <x v="1"/>
    <x v="4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x v="22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x v="9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x v="24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x v="49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x v="36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x v="27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x v="23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x v="17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x v="40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x v="37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x v="17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x v="58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x v="1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x v="17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x v="26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x v="7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x v="13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x v="40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x v="36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x v="37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x v="32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x v="49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x v="40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x v="53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x v="14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x v="0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x v="11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x v="53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x v="29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x v="24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x v="40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x v="32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x v="40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x v="40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x v="20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x v="46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x v="27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x v="17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x v="14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x v="35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x v="45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x v="39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x v="42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x v="4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x v="0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x v="12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x v="47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x v="6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x v="13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x v="33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x v="6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x v="3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x v="13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x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x v="34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x v="14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x v="40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x v="29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x v="49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x v="39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x v="25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x v="38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x v="27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x v="20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x v="58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x v="5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x v="40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x v="16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x v="42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x v="40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x v="4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x v="15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x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x v="17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x v="6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x v="37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x v="16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x v="25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x v="39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x v="20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x v="20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x v="38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x v="30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x v="44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x v="30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x v="52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x v="20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x v="50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x v="6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x v="40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x v="16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x v="22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x v="28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x v="2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x v="11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x v="34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x v="28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x v="1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x v="16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x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x v="15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x v="33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x v="39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x v="33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x v="48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x v="25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x v="28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x v="23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x v="21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x v="55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x v="27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x v="22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x v="23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x v="6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x v="6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x v="18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x v="3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x v="27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x v="55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x v="24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x v="52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x v="4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x v="36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x v="49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x v="27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x v="14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x v="32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x v="18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x v="17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x v="33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x v="20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x v="42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x v="18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x v="30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x v="37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x v="23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x v="4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x v="24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x v="25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x v="25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x v="41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x v="49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x v="5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x v="30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x v="36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x v="56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x v="11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x v="30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x v="17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x v="10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x v="59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x v="27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x v="59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x v="45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x v="46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x v="28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x v="0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x v="4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x v="11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x v="34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x v="60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x v="30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x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x v="27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x v="1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x v="52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x v="15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x v="18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x v="27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x v="18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x v="3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x v="28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x v="24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x v="59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x v="14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x v="0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x v="34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x v="34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x v="32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x v="38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x v="21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x v="0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x v="27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x v="22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x v="17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x v="36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x v="1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x v="6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x v="22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x v="9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x v="5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x v="58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x v="4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x v="34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x v="23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x v="4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x v="12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x v="42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x v="24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x v="4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x v="3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x v="49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x v="17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x v="39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x v="39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x v="27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x v="39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x v="20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x v="45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x v="2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x v="16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x v="44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x v="6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x v="16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x v="12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x v="7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x v="15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x v="24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x v="12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x v="0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x v="24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x v="40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x v="1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x v="23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x v="7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x v="23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x v="37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x v="37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x v="5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x v="18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x v="5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x v="25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x v="21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x v="20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x v="46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x v="14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x v="34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x v="32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x v="22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x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x v="46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x v="24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x v="59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x v="5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x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x v="5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x v="20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x v="12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x v="24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x v="38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x v="60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x v="40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x v="6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x v="4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x v="59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x v="27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x v="25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x v="4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x v="5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x v="33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x v="37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x v="59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x v="14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x v="52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x v="41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x v="4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x v="14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x v="34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x v="4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x v="49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x v="13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x v="36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x v="38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x v="36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x v="37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x v="36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x v="45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x v="1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x v="27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x v="22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x v="30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x v="37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x v="32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x v="23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x v="4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x v="24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x v="34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x v="16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x v="32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x v="38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x v="4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x v="33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x v="5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x v="23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x v="17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x v="40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x v="25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x v="24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x v="23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x v="40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x v="30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x v="0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x v="45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x v="17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x v="13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x v="28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x v="5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x v="11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x v="1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x v="49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x v="24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x v="23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x v="23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x v="23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x v="24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x v="23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x v="2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x v="28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x v="1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x v="32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x v="37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x v="39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x v="20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x v="5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x v="6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x v="15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x v="0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x v="27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x v="44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x v="9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x v="1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x v="9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x v="47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x v="40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x v="18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x v="37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x v="28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x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x v="4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x v="1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x v="16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x v="3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x v="40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x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x v="56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x v="5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x v="37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x v="15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x v="11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x v="39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x v="17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x v="16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x v="33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x v="12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x v="56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x v="60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x v="36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x v="23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x v="60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x v="9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x v="11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x v="15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x v="42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x v="15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x v="39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x v="3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x v="40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x v="9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x v="3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x v="16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x v="36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x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x v="37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x v="22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x v="11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x v="37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x v="25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x v="18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x v="20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x v="28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x v="3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x v="4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x v="38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x v="3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x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x v="10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x v="3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x v="27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x v="30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x v="6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x v="20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x v="5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x v="49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x v="25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x v="32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x v="4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x v="0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x v="20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x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x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x v="38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x v="41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x v="16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x v="14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x v="22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x v="36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x v="12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x v="5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x v="20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x v="0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x v="0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x v="24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x v="17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x v="18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x v="38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x v="49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x v="36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x v="50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x v="39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x v="18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x v="49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x v="39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x v="60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x v="22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x v="8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x v="16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x v="52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x v="29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x v="37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x v="20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x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x v="18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x v="9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x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x v="44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x v="4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x v="28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x v="44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x v="17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x v="18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x v="20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x v="14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x v="33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x v="38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x v="40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x v="28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x v="20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x v="11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x v="3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x v="9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x v="6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x v="14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x v="34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x v="18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x v="22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x v="27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x v="36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x v="9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x v="38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x v="1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x v="23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x v="6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x v="27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x v="39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x v="51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x v="49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x v="23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x v="32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x v="3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x v="12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x v="24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x v="44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x v="1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x v="1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x v="15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x v="5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x v="27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x v="37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x v="3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x v="4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x v="14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x v="37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x v="0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x v="52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x v="27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x v="32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x v="23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x v="36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x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x v="25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x v="39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x v="28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x v="35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x v="13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x v="37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x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x v="45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x v="32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x v="4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x v="56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x v="39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x v="28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x v="14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x v="9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x v="37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x v="30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x v="3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x v="38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x v="3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x v="17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x v="24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x v="40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x v="27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x v="3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x v="56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x v="3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x v="15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x v="13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x v="5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x v="24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x v="24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x v="18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x v="27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x v="0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x v="30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x v="10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x v="37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x v="5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x v="20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x v="37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x v="25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x v="30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x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x v="33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x v="38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x v="18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x v="47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x v="44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x v="4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x v="26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x v="50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x v="15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x v="32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x v="12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x v="37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x v="15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x v="3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x v="32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x v="59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x v="59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x v="27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x v="4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x v="38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x v="4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x v="10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x v="40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x v="14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x v="20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x v="26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x v="37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x v="27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x v="33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x v="48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x v="36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x v="35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x v="13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x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x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x v="2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x v="28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x v="17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x v="32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x v="37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x v="12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x v="16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x v="31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x v="40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x v="33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x v="0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x v="6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x v="5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x v="18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x v="33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x v="12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x v="16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x v="46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x v="28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x v="12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x v="6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x v="30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x v="17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x v="22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x v="30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x v="39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x v="10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x v="1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x v="34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x v="16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x v="30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x v="38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x v="40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x v="56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x v="27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x v="33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x v="11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x v="16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x v="3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x v="36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x v="16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x v="9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x v="41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x v="34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x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x v="12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x v="5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x v="30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x v="18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x v="37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x v="44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x v="3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x v="3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x v="52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x v="60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x v="39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x v="12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x v="3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x v="34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x v="49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x v="31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x v="24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x v="16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x v="30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x v="46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x v="40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x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x v="22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x v="38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x v="17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x v="6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x v="55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x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x v="52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x v="38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x v="7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x v="6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x v="17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x v="39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x v="1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x v="35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x v="20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x v="25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x v="17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x v="58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x v="30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x v="11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x v="18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x v="30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x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x v="52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x v="9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x v="52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x v="5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x v="3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x v="5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x v="16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x v="27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x v="23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x v="40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x v="9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x v="27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x v="20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x v="27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x v="17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x v="34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x v="8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x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x v="44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x v="9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x v="14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x v="46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x v="14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x v="58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x v="30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x v="45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x v="27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x v="56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x v="32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x v="27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x v="36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x v="28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x v="4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x v="52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x v="1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x v="38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x v="32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x v="7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x v="11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x v="4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x v="13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x v="6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x v="4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x v="36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x v="22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x v="37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x v="16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x v="40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x v="5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x v="12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x v="29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x v="12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x v="22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x v="26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x v="46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x v="40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x v="38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x v="33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x v="23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x v="1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x v="28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x v="20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x v="23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x v="32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x v="36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x v="25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x v="14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x v="1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x v="6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x v="5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x v="1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x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x v="39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x v="46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x v="28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x v="27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x v="39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x v="23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x v="22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x v="30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x v="22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x v="3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x v="33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x v="46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x v="16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x v="49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x v="1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x v="32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x v="23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x v="4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x v="45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x v="32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x v="34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x v="1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x v="33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x v="5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x v="60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x v="22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x v="23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x v="32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x v="49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x v="28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x v="3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x v="22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x v="23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x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x v="27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x v="0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x v="16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x v="9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x v="8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x v="55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x v="18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x v="5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x v="39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x v="18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x v="20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x v="37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x v="6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x v="17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x v="14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x v="59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x v="5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x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x v="1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x v="0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x v="24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x v="49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x v="37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x v="49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x v="28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x v="1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x v="20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x v="3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x v="40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x v="49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x v="32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x v="28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x v="27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x v="39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x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x v="18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x v="49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x v="32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x v="40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x v="51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x v="5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x v="32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x v="16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x v="24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x v="60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x v="20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x v="4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x v="7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x v="20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x v="36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x v="57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x v="27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x v="18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x v="42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x v="36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x v="23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x v="59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x v="25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x v="39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x v="38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x v="23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x v="33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x v="44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x v="36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x v="18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x v="39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x v="23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x v="39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x v="44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x v="3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x v="11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x v="28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x v="29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x v="22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x v="49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x v="9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x v="30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x v="46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x v="30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x v="22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x v="32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x v="28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x v="14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x v="20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x v="3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x v="34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x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x v="17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x v="55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x v="33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x v="34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x v="24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x v="8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x v="6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x v="53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x v="38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x v="14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x v="50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x v="26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x v="14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x v="37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x v="13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x v="53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x v="15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x v="32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x v="0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x v="30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x v="33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x v="56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x v="28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x v="41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x v="49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x v="8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x v="39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x v="30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x v="15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x v="12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x v="32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x v="51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x v="59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x v="42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x v="1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x v="25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x v="21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x v="27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x v="25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x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x v="24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x v="35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x v="42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x v="17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x v="40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x v="24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x v="36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x v="0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x v="3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x v="11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x v="30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x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x v="17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x v="20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x v="22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x v="18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x v="11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x v="40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x v="40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x v="18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x v="14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x v="0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x v="20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x v="14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x v="14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x v="9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x v="38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x v="4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x v="3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x v="49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x v="56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x v="20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x v="37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x v="22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x v="36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x v="1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x v="22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x v="1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x v="20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x v="7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x v="34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x v="11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x v="4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x v="1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x v="47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x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x v="17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x v="32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x v="22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x v="30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x v="33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x v="12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x v="11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x v="4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x v="60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x v="14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x v="39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x v="39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x v="38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x v="33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x v="10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x v="6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x v="15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x v="50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x v="1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x v="33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x v="11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x v="17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x v="9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x v="7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x v="0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x v="27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x v="3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x v="4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x v="18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x v="42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x v="25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x v="27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x v="40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x v="33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x v="4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x v="50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x v="56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x v="27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x v="36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x v="22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x v="49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x v="55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x v="27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x v="58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x v="27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x v="60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x v="24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x v="38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x v="21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x v="27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x v="9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x v="33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x v="4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x v="22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x v="34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x v="29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x v="20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x v="42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x v="17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x v="24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x v="39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x v="32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x v="16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x v="5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x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x v="51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x v="40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x v="34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x v="31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x v="27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x v="27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x v="30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x v="46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x v="14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x v="15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x v="20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x v="34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x v="28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x v="27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x v="38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x v="9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x v="4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x v="15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x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x v="16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x v="10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x v="4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x v="32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x v="52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x v="26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x v="17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x v="13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x v="5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x v="34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x v="16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x v="1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x v="4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x v="9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x v="36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x v="25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x v="25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x v="0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x v="33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x v="4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x v="38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x v="3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x v="1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x v="37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x v="30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x v="6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x v="36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x v="20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x v="49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x v="23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x v="20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x v="7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x v="36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x v="14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x v="23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x v="56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x v="20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x v="40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x v="8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x v="14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x v="36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x v="1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x v="32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x v="22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x v="34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x v="22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x v="37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x v="9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x v="14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x v="15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x v="45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x v="33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x v="36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x v="57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x v="58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x v="49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x v="27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x v="20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x v="41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x v="17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x v="38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x v="0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x v="23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x v="33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x v="23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x v="23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x v="5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x v="45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x v="49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x v="37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x v="3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x v="14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x v="33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x v="20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x v="28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x v="31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x v="40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x v="37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x v="23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x v="41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x v="56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x v="5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x v="4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x v="25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x v="34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x v="4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x v="60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x v="20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x v="32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x v="44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x v="4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x v="28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x v="33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x v="16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x v="28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x v="25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x v="49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x v="12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x v="1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x v="27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x v="1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x v="12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x v="44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x v="8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x v="11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x v="47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x v="3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x v="24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x v="15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x v="46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x v="4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x v="55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x v="8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x v="41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x v="17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x v="40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x v="9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x v="11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x v="23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x v="11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x v="4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x v="5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x v="40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x v="4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x v="32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x v="16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x v="30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x v="34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x v="37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x v="42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x v="37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x v="12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x v="11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x v="5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x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x v="3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x v="49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x v="5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x v="32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x v="3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x v="32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x v="9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x v="59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x v="39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x v="49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x v="11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x v="23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x v="22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x v="28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x v="36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x v="21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x v="0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x v="33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x v="14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x v="36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x v="3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x v="18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x v="18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x v="49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x v="31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x v="49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x v="28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x v="55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x v="50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x v="23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x v="27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x v="37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x v="37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x v="33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x v="3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x v="1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x v="23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x v="28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x v="28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x v="1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x v="49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x v="28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x v="32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x v="38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x v="30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x v="44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x v="16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x v="6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x v="4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x v="0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x v="12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x v="36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x v="5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x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x v="15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x v="22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x v="49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x v="23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x v="8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x v="23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x v="9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x v="23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x v="27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x v="4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x v="12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x v="11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x v="18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x v="40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x v="13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x v="33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x v="39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x v="20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x v="9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x v="29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x v="20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x v="45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x v="33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x v="5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x v="36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x v="15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x v="1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x v="48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x v="20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x v="12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x v="4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x v="0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x v="8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x v="24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x v="29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x v="40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x v="33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x v="22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x v="13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x v="47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x v="38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x v="1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x v="22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x v="3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x v="33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x v="21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x v="12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x v="6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x v="23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x v="2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x v="50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x v="33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x v="1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x v="30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x v="11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x v="0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x v="39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x v="9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x v="0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x v="49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x v="22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x v="16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x v="34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x v="11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x v="20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x v="5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x v="50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x v="56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x v="5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x v="55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x v="4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x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x v="15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x v="30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x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x v="24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x v="32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x v="3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x v="25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x v="41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x v="20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x v="12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x v="24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x v="15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x v="59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x v="56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x v="24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x v="7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x v="15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x v="37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x v="20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x v="10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x v="36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x v="0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x v="24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x v="6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x v="59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x v="27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x v="8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x v="6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x v="41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x v="15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x v="32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x v="20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x v="32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x v="18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x v="24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x v="32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x v="39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x v="36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x v="46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x v="11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x v="32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x v="42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x v="32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x v="45"/>
    <x v="2"/>
    <d v="2022-09-04T00:00:00"/>
    <x v="3"/>
    <x v="0"/>
    <x v="2"/>
    <s v="SET397-KR-NP -M"/>
    <x v="1"/>
    <s v="M"/>
    <n v="1"/>
    <s v="INR"/>
    <n v="979"/>
    <s v="GURUGRAM"/>
    <x v="1"/>
    <n v="122001"/>
    <s v="IN"/>
    <b v="0"/>
  </r>
  <r>
    <n v="3514"/>
    <s v="406-6646860-9543568"/>
    <n v="6646860"/>
    <x v="0"/>
    <x v="40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x v="15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x v="17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x v="18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x v="40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x v="16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x v="25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x v="32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x v="36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x v="20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x v="36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x v="23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x v="17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x v="6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x v="3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x v="48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x v="49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x v="35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x v="16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x v="25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x v="25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x v="38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x v="36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x v="37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x v="6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x v="12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x v="36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x v="13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x v="28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x v="15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x v="12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x v="37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x v="24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x v="34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x v="6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x v="30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x v="28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x v="15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x v="24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x v="38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x v="49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x v="23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x v="14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x v="16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x v="11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x v="33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x v="17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x v="5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x v="59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x v="44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x v="25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x v="20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x v="27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x v="20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x v="14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x v="12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x v="0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x v="23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x v="7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x v="33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x v="49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x v="4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x v="24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x v="30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x v="37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x v="7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x v="7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x v="8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x v="57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x v="22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x v="20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x v="25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x v="25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x v="11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x v="13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x v="36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x v="50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x v="20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x v="25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x v="32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x v="14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x v="21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x v="18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x v="30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x v="20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x v="38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x v="4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x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x v="35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x v="34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x v="14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x v="25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x v="15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x v="4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x v="15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x v="59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x v="14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x v="30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x v="5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x v="6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x v="30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x v="15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x v="4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x v="24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x v="15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x v="44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x v="37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x v="24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x v="60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x v="40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x v="46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x v="14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x v="16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x v="33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x v="60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x v="37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x v="34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x v="25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x v="11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x v="48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x v="11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x v="37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x v="17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x v="17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x v="9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x v="57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x v="55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x v="3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x v="13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x v="6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x v="39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x v="38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x v="14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x v="44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x v="14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x v="6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x v="13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x v="11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x v="37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x v="22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x v="60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x v="46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x v="56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x v="23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x v="44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x v="49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x v="4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x v="15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x v="9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x v="14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x v="52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x v="37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x v="49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x v="29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x v="49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x v="18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x v="29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x v="48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x v="32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x v="49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x v="39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x v="8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x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x v="33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x v="49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x v="9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x v="34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x v="1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x v="9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x v="5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x v="6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x v="41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x v="24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x v="16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x v="11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x v="1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x v="45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x v="28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x v="40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x v="34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x v="39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x v="11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x v="17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x v="56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x v="32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x v="23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x v="34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x v="32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x v="14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x v="25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x v="39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x v="27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x v="27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x v="34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x v="17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x v="17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x v="23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x v="23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x v="40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x v="28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x v="49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x v="28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x v="14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x v="28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x v="55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x v="6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x v="12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x v="18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x v="27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x v="14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x v="23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x v="32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x v="18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x v="13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x v="50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x v="25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x v="28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x v="39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x v="42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x v="20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x v="23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x v="3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x v="25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x v="0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x v="26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x v="1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x v="9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x v="10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x v="30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x v="36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x v="29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x v="38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x v="22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x v="35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x v="41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x v="29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x v="4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x v="49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x v="32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x v="12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x v="28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x v="37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x v="4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x v="2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x v="14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x v="30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x v="24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x v="20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x v="24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x v="39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x v="9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x v="0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x v="23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x v="13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x v="20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x v="45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x v="1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x v="33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x v="43"/>
    <x v="0"/>
    <d v="2022-08-04T00:00:00"/>
    <x v="4"/>
    <x v="0"/>
    <x v="0"/>
    <s v="SET397-KR-NP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x v="27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x v="38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x v="49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x v="12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x v="34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x v="20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x v="53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x v="29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x v="5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x v="37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x v="5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x v="36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x v="27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x v="32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x v="38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x v="40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x v="32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x v="14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x v="1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x v="38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x v="34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x v="32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x v="4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x v="4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x v="34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x v="22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x v="26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x v="46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x v="37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x v="4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x v="16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x v="1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x v="13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x v="37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x v="18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x v="3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x v="52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x v="11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x v="5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x v="5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x v="24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x v="36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x v="44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x v="1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x v="4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x v="25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x v="39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x v="23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x v="37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x v="16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x v="40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x v="17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x v="27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x v="9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x v="27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x v="16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x v="30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x v="8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x v="17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x v="33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x v="39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x v="50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x v="3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x v="16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x v="36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x v="6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x v="6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x v="34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x v="5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x v="3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x v="30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x v="9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x v="17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x v="38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x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x v="3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x v="26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x v="0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x v="52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x v="33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x v="3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x v="25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x v="55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x v="6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x v="37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x v="15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x v="26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x v="32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x v="40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x v="34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x v="4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x v="49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x v="49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x v="34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x v="34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x v="0"/>
    <x v="0"/>
    <d v="2022-08-04T00:00:00"/>
    <x v="4"/>
    <x v="0"/>
    <x v="3"/>
    <s v="SET397-KR-NP -M"/>
    <x v="1"/>
    <s v="M"/>
    <n v="1"/>
    <s v="INR"/>
    <n v="999"/>
    <s v="NOIDA"/>
    <x v="13"/>
    <n v="201301"/>
    <s v="IN"/>
    <b v="0"/>
  </r>
  <r>
    <n v="3869"/>
    <s v="404-0145111-9745101"/>
    <n v="145111"/>
    <x v="0"/>
    <x v="49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x v="26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x v="11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x v="14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x v="4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x v="9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x v="18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x v="33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x v="16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x v="35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x v="31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x v="15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x v="44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x v="4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x v="0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x v="17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x v="45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x v="6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x v="6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x v="3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x v="13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x v="14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x v="11"/>
    <x v="0"/>
    <d v="2022-08-04T00:00:00"/>
    <x v="4"/>
    <x v="0"/>
    <x v="1"/>
    <s v="SET397-KR-NP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x v="21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x v="40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x v="16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x v="1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x v="9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x v="18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x v="36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x v="42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x v="33"/>
    <x v="1"/>
    <d v="2022-08-04T00:00:00"/>
    <x v="4"/>
    <x v="0"/>
    <x v="2"/>
    <s v="SET397-KR-NP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x v="30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x v="20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x v="4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x v="32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x v="40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x v="3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x v="41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x v="25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x v="57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x v="32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x v="56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x v="8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x v="30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x v="27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x v="22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x v="32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x v="14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x v="48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x v="22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x v="23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x v="30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x v="56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x v="34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x v="4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x v="31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x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x v="0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x v="8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x v="42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x v="23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x v="44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x v="32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x v="21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x v="24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x v="24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x v="56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x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x v="22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x v="39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x v="60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x v="3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x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x v="16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x v="25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x v="25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x v="22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x v="16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x v="14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x v="32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x v="15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x v="4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x v="32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x v="16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x v="4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x v="45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x v="27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x v="5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x v="9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x v="5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x v="37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x v="11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x v="60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x v="11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x v="17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x v="38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x v="40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x v="30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x v="1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x v="25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x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x v="16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x v="31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x v="58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x v="10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x v="23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x v="38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x v="51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x v="0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x v="4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x v="5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x v="4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x v="6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x v="56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x v="5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x v="48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x v="25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x v="36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x v="51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x v="59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x v="30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x v="1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x v="18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x v="6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x v="33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x v="18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x v="18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x v="38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x v="27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x v="58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x v="39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x v="56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x v="24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x v="30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x v="45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x v="57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x v="44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x v="9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x v="12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x v="36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x v="30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x v="32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x v="20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x v="12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x v="15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x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x v="16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x v="3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x v="16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x v="15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x v="1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x v="12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x v="28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x v="9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x v="3"/>
    <x v="1"/>
    <d v="2022-08-04T00:00:00"/>
    <x v="4"/>
    <x v="0"/>
    <x v="2"/>
    <s v="SET397-KR-NP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x v="59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x v="10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x v="13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x v="17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x v="20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x v="52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x v="27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x v="1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x v="16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x v="34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x v="0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x v="22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x v="30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x v="7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x v="25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x v="53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x v="14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x v="58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x v="56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x v="1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x v="49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x v="3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x v="7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x v="18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x v="36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x v="16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x v="26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x v="23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x v="23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x v="28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x v="24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x v="27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x v="4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x v="55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x v="3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x v="4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x v="23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x v="14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x v="46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x v="28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x v="34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x v="36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x v="23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x v="5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x v="30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x v="5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x v="42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x v="9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x v="18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x v="37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x v="16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x v="1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x v="24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x v="37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x v="32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x v="17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x v="15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x v="27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x v="27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x v="41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x v="32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x v="20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x v="20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x v="18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x v="22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x v="11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x v="40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x v="5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x v="5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x v="4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x v="18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x v="6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x v="17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x v="32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x v="15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x v="51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x v="11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x v="24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x v="1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x v="13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x v="14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x v="5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x v="5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x v="2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x v="4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x v="17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x v="48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x v="29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x v="0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x v="24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x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x v="10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x v="22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x v="6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x v="0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x v="14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x v="24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x v="34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x v="11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x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x v="22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x v="11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x v="4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x v="15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x v="32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x v="39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x v="51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x v="4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x v="49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x v="39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x v="22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x v="5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x v="42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x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x v="0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x v="33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x v="7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x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x v="17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x v="11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x v="46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x v="16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x v="15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x v="17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x v="22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x v="20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x v="57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x v="4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x v="49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x v="36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x v="11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x v="20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x v="32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x v="30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x v="25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x v="52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x v="3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x v="56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x v="4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x v="0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x v="40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x v="20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x v="15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x v="22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x v="7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x v="9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x v="39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x v="12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x v="37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x v="22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x v="7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x v="8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x v="12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x v="48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x v="16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x v="22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x v="28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x v="34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x v="6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x v="34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x v="55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x v="14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x v="35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x v="25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x v="0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x v="38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x v="30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x v="49"/>
    <x v="1"/>
    <d v="2022-08-04T00:00:00"/>
    <x v="4"/>
    <x v="0"/>
    <x v="5"/>
    <s v="SET397-KR-NP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x v="14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x v="14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x v="33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x v="46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x v="12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x v="3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x v="27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x v="0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x v="27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x v="56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x v="12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x v="27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x v="36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x v="3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x v="40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x v="1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x v="22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x v="12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x v="5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x v="4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x v="39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x v="21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x v="4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x v="18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x v="27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x v="14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x v="20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x v="29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x v="24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x v="51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x v="26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x v="42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x v="9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x v="37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x v="32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x v="59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x v="9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x v="23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x v="41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x v="50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x v="6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x v="28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x v="18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x v="24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x v="60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x v="2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x v="23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x v="37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x v="46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x v="3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x v="3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x v="28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x v="40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x v="41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x v="18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x v="60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x v="24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x v="22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x v="58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x v="46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x v="9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x v="2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x v="35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x v="12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x v="40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x v="11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x v="27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x v="38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x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x v="0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x v="11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x v="24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x v="10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x v="7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x v="14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x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x v="6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x v="5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x v="9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x v="4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x v="9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x v="32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x v="34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x v="46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x v="4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x v="2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x v="1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x v="5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x v="15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x v="6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x v="0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x v="23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x v="38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x v="4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x v="40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x v="33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x v="59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x v="36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x v="3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x v="3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x v="2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x v="12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x v="27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x v="26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x v="22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x v="22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x v="1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x v="5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x v="10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x v="23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x v="20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x v="34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x v="18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x v="7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x v="4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x v="18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x v="30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x v="18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x v="51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x v="37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x v="36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x v="33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x v="1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x v="57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x v="11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x v="7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x v="32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x v="8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x v="15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x v="5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x v="46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x v="28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x v="32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x v="38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x v="26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x v="49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x v="18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x v="1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x v="20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x v="3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x v="5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x v="19"/>
    <x v="1"/>
    <d v="2022-08-04T00:00:00"/>
    <x v="4"/>
    <x v="0"/>
    <x v="0"/>
    <s v="SET397-KR-NP -M"/>
    <x v="1"/>
    <s v="M"/>
    <n v="1"/>
    <s v="INR"/>
    <n v="1186"/>
    <s v="Mumbai"/>
    <x v="4"/>
    <n v="400072"/>
    <s v="IN"/>
    <b v="0"/>
  </r>
  <r>
    <n v="4335"/>
    <s v="171-5463480-2895516"/>
    <n v="5463480"/>
    <x v="0"/>
    <x v="23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x v="8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x v="24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x v="34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x v="28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x v="33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x v="5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x v="24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x v="28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x v="27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x v="20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x v="49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x v="2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x v="35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x v="49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x v="53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x v="14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x v="60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x v="3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x v="18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x v="32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x v="48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x v="34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x v="38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x v="37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x v="1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x v="9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x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x v="14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x v="42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x v="15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x v="40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x v="22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x v="49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x v="15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x v="14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x v="11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x v="11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x v="5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x v="23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x v="36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x v="33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x v="46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x v="39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x v="23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x v="13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x v="52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x v="0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x v="20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x v="34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x v="31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x v="16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x v="18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x v="27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x v="36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x v="10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x v="46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x v="12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x v="16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x v="36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x v="37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x v="59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x v="37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x v="15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x v="14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x v="32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x v="22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x v="51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x v="33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x v="27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x v="32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x v="39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x v="57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x v="52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x v="20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x v="49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x v="30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x v="20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x v="22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x v="47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x v="37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x v="17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x v="3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x v="12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x v="1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x v="30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x v="6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x v="58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x v="14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x v="18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x v="5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x v="14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x v="1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x v="2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x v="17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x v="5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x v="6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x v="57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x v="2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x v="4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x v="22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x v="40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x v="18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x v="15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x v="52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x v="34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x v="16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x v="39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x v="36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x v="14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x v="38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x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x v="11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x v="37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x v="49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x v="4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x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x v="24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x v="28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x v="17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x v="15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x v="32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x v="36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x v="31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x v="14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x v="15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x v="4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x v="28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x v="12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x v="14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x v="33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x v="23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x v="20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x v="53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x v="49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x v="22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x v="33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x v="6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x v="14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x v="38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x v="6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x v="34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x v="15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x v="6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x v="45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x v="3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x v="10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x v="38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x v="40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x v="21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x v="41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x v="5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x v="20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x v="16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x v="1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x v="38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x v="25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x v="18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x v="2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x v="22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x v="18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x v="45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x v="3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x v="39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x v="16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x v="33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x v="5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x v="3"/>
    <x v="1"/>
    <d v="2022-08-04T00:00:00"/>
    <x v="4"/>
    <x v="0"/>
    <x v="2"/>
    <s v="SET397-KR-NP -M"/>
    <x v="1"/>
    <s v="M"/>
    <n v="1"/>
    <s v="INR"/>
    <n v="1201"/>
    <s v="MYSURU"/>
    <x v="5"/>
    <n v="570023"/>
    <s v="IN"/>
    <b v="0"/>
  </r>
  <r>
    <n v="4503"/>
    <s v="404-7521466-4966703"/>
    <n v="7521466"/>
    <x v="0"/>
    <x v="28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x v="22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x v="38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x v="38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x v="27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x v="3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x v="23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x v="12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x v="26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x v="25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x v="37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x v="37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x v="0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x v="60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x v="32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x v="16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x v="18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x v="23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x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x v="37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x v="11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x v="12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x v="40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x v="25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x v="50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x v="6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x v="9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x v="39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x v="15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x v="11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x v="39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x v="56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x v="46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x v="39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x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x v="18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x v="4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x v="4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x v="37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x v="1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x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x v="37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x v="20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x v="24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x v="23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x v="21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x v="36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x v="4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x v="22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x v="49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x v="9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x v="34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x v="4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x v="11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x v="6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x v="58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x v="18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x v="18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x v="25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x v="17"/>
    <x v="0"/>
    <d v="2022-08-04T00:00:00"/>
    <x v="4"/>
    <x v="0"/>
    <x v="1"/>
    <s v="SET397-KR-NP -M"/>
    <x v="1"/>
    <s v="M"/>
    <n v="1"/>
    <s v="INR"/>
    <n v="1186"/>
    <s v="MUMBAI"/>
    <x v="4"/>
    <n v="400070"/>
    <s v="IN"/>
    <b v="0"/>
  </r>
  <r>
    <n v="4563"/>
    <s v="406-0084122-0117963"/>
    <n v="84122"/>
    <x v="1"/>
    <x v="9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x v="12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x v="25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x v="28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x v="6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x v="48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x v="11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x v="23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x v="5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x v="22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x v="24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x v="5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x v="18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x v="49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x v="36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x v="49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x v="13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x v="37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x v="1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x v="50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x v="5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x v="22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x v="50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x v="16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x v="17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x v="5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x v="24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x v="22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x v="22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x v="25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x v="30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x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x v="18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x v="5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x v="32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x v="38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x v="28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x v="29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x v="10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x v="9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x v="31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x v="16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x v="37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x v="6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x v="26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x v="38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x v="11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x v="6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x v="36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x v="28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x v="13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x v="50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x v="35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x v="30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x v="28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x v="33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x v="16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x v="27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x v="39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x v="37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x v="22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x v="30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x v="28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x v="5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x v="7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x v="4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x v="20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x v="27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x v="10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x v="22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x v="11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x v="3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x v="11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x v="37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x v="12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x v="2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x v="14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x v="39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x v="37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x v="34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x v="24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x v="36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x v="15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x v="25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x v="15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x v="34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x v="24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x v="34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x v="25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x v="59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x v="12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x v="22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x v="5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x v="25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x v="18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x v="37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x v="25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x v="17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x v="25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x v="15"/>
    <x v="0"/>
    <d v="2022-07-04T00:00:00"/>
    <x v="5"/>
    <x v="0"/>
    <x v="0"/>
    <s v="SET397-KR-NP -M"/>
    <x v="1"/>
    <s v="M"/>
    <n v="1"/>
    <s v="INR"/>
    <n v="979"/>
    <s v="KARNAL"/>
    <x v="1"/>
    <n v="132001"/>
    <s v="IN"/>
    <b v="0"/>
  </r>
  <r>
    <n v="4663"/>
    <s v="408-9550729-4005927"/>
    <n v="9550729"/>
    <x v="1"/>
    <x v="0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x v="1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x v="3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x v="12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x v="44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x v="49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x v="32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x v="3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x v="56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x v="16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x v="1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x v="15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x v="4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x v="46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x v="22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x v="11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x v="32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x v="49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x v="55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x v="17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x v="20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x v="3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x v="5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x v="24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x v="29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x v="24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x v="15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x v="4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x v="25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x v="17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x v="45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x v="28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x v="33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x v="49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x v="22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x v="5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x v="24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x v="1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x v="36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x v="25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x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x v="17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x v="0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x v="49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x v="59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x v="27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x v="17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x v="20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x v="17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x v="49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x v="30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x v="47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x v="22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x v="23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x v="14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x v="7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x v="5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x v="28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x v="9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x v="3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x v="33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x v="20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x v="21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x v="8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x v="32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x v="37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x v="28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x v="37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x v="20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x v="0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x v="0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x v="40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x v="16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x v="23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x v="17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x v="0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x v="0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x v="30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x v="50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x v="28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x v="30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x v="15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x v="58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x v="32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x v="20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x v="55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x v="27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x v="41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x v="3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x v="20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x v="30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x v="4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x v="23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x v="48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x v="47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x v="56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x v="48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x v="5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x v="0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x v="58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x v="25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x v="25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x v="23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x v="0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x v="35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x v="22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x v="38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x v="12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x v="34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x v="16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x v="33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x v="6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x v="0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x v="7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x v="7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x v="16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x v="5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x v="17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x v="5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x v="4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x v="27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x v="45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x v="31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x v="15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x v="1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x v="32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x v="29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x v="10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x v="28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x v="0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x v="5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x v="3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x v="25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x v="6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x v="11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x v="42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x v="18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x v="30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x v="6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x v="52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x v="4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x v="0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x v="17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x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x v="27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x v="23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x v="18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x v="38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x v="60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x v="26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x v="21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x v="1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x v="16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x v="3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x v="1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x v="53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x v="27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x v="44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x v="17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x v="11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x v="15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x v="22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x v="38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x v="40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x v="33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x v="33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x v="14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x v="48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x v="37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x v="31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x v="24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x v="23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x v="40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x v="23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x v="32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x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x v="44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x v="1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x v="36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x v="35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x v="52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x v="7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x v="4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x v="39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x v="15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x v="25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x v="11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x v="34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x v="38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x v="37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x v="40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x v="57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x v="22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x v="32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x v="16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x v="30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x v="38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x v="17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x v="36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x v="57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x v="15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x v="0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x v="14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x v="41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x v="5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x v="39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x v="50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x v="38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x v="57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x v="16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x v="53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x v="14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x v="27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x v="21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x v="42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x v="12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x v="57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x v="25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x v="38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x v="3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x v="6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x v="28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x v="12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x v="24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x v="30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x v="11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x v="39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x v="1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x v="41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x v="0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x v="27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x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x v="40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x v="22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x v="23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x v="34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x v="39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x v="12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x v="8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x v="4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x v="26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x v="14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x v="36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x v="49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x v="9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x v="28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x v="7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x v="8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x v="18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x v="24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x v="38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x v="40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x v="33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x v="33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x v="9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x v="16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x v="45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x v="1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x v="18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x v="59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x v="32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x v="34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x v="49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x v="31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x v="8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x v="33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x v="25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x v="45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x v="39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x v="30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x v="4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x v="49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x v="32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x v="23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x v="8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x v="6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x v="25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x v="3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x v="38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x v="53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x v="9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x v="26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x v="5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x v="8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x v="49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x v="46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x v="16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x v="30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x v="23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x v="36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x v="36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x v="6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x v="15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x v="18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x v="9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x v="52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x v="22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x v="14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x v="50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x v="53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x v="27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x v="57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x v="5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x v="55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x v="12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x v="22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x v="3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x v="52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x v="9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x v="17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x v="4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x v="24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x v="1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x v="15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x v="41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x v="39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x v="39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x v="14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x v="48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x v="37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x v="4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x v="5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x v="42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x v="9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x v="12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x v="26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x v="5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x v="14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x v="52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x v="27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x v="30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x v="34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x v="49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x v="34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x v="39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x v="57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x v="11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x v="42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x v="7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x v="15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x v="20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x v="48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x v="27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x v="21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x v="4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x v="34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x v="7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x v="52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x v="12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x v="3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x v="55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x v="35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x v="10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x v="18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x v="52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x v="47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x v="14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x v="5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x v="24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x v="52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x v="15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x v="38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x v="47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x v="6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x v="6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x v="28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x v="20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x v="18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x v="39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x v="9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x v="12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x v="24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x v="30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x v="27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x v="1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x v="14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x v="9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x v="40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x v="34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x v="4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x v="48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x v="15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x v="38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x v="34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x v="37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x v="16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x v="4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x v="9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x v="2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x v="12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x v="45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x v="49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x v="8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x v="32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x v="17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x v="34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x v="17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x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x v="13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x v="25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x v="0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x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x v="9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x v="36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x v="20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x v="15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x v="38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x v="38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x v="49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x v="9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x v="35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x v="25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x v="3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x v="20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x v="22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x v="5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x v="34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x v="25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x v="6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x v="25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x v="23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x v="37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x v="7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x v="41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x v="46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x v="11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x v="17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x v="5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x v="11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x v="16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x v="15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x v="17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x v="35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x v="34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x v="59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x v="16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x v="42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x v="49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x v="5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x v="37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x v="39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x v="15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x v="6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x v="20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x v="37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x v="42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x v="20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x v="7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x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x v="57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x v="59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x v="26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x v="22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x v="57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x v="28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x v="36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x v="5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x v="0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x v="25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x v="1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x v="3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x v="11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x v="40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x v="11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x v="49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x v="39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x v="39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x v="16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x v="12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x v="23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x v="0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x v="32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x v="22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x v="45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x v="31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x v="34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x v="12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x v="35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x v="41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x v="14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x v="52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x v="33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x v="34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x v="23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x v="32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x v="20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x v="21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x v="37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x v="4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x v="13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x v="7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x v="5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x v="14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x v="4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x v="34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x v="25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x v="36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x v="3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x v="15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x v="7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x v="52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x v="20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x v="18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x v="36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x v="17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x v="12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x v="33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x v="7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x v="50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x v="40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x v="20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x v="17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x v="53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x v="44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x v="39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x v="23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x v="47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x v="3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x v="27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x v="1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x v="5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x v="37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x v="25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x v="24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x v="15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x v="5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x v="14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x v="13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x v="18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x v="4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x v="32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x v="5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x v="7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x v="49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x v="50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x v="18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x v="60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x v="20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x v="6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x v="60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x v="1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x v="16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x v="33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x v="34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x v="12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x v="9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x v="49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x v="28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x v="1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x v="3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x v="20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x v="34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x v="25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x v="52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x v="33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x v="22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x v="28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x v="28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x v="4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x v="36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x v="9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x v="58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x v="2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x v="23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x v="15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x v="1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x v="32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x v="33"/>
    <x v="1"/>
    <d v="2022-07-04T00:00:00"/>
    <x v="5"/>
    <x v="0"/>
    <x v="3"/>
    <s v="SET397-KR-NP -M"/>
    <x v="1"/>
    <s v="M"/>
    <n v="1"/>
    <s v="INR"/>
    <n v="1115"/>
    <s v="GUNA"/>
    <x v="14"/>
    <n v="473001"/>
    <s v="IN"/>
    <b v="0"/>
  </r>
  <r>
    <n v="5231"/>
    <s v="407-2188857-4003556"/>
    <n v="2188857"/>
    <x v="0"/>
    <x v="48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x v="9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x v="34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x v="27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x v="37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x v="25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x v="24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x v="33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x v="28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x v="46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x v="1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x v="5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x v="20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x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x v="41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x v="32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x v="28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x v="15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x v="0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x v="6"/>
    <x v="1"/>
    <d v="2022-07-04T00:00:00"/>
    <x v="5"/>
    <x v="0"/>
    <x v="5"/>
    <s v="SET397-KR-NP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x v="14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x v="22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x v="24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x v="37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x v="4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x v="30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x v="9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x v="25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x v="32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x v="51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x v="29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x v="39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x v="29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x v="4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x v="39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x v="16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x v="5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x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x v="14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x v="47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x v="25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x v="7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x v="51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x v="39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x v="0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x v="40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x v="57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x v="39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x v="18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x v="26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x v="0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x v="11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x v="17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x v="9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x v="1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x v="30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x v="58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x v="52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x v="27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x v="18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x v="0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x v="45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x v="30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x v="38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x v="49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x v="28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x v="28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x v="16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x v="36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x v="4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x v="34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x v="18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x v="23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x v="11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x v="42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x v="32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x v="34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x v="16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x v="11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x v="14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x v="37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x v="24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x v="24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x v="3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x v="17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x v="55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x v="0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x v="24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x v="27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x v="3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x v="1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x v="27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x v="17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x v="1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x v="13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x v="12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x v="34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x v="32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x v="28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x v="5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x v="2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x v="39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x v="33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x v="33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x v="40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x v="36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x v="20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x v="29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x v="33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x v="35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x v="16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x v="13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x v="25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x v="41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x v="40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x v="29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x v="35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x v="17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x v="14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x v="15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x v="18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x v="56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x v="6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x v="39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x v="40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x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x v="56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x v="28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x v="58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x v="14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x v="30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x v="9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x v="17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x v="16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x v="38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x v="21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x v="48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x v="20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x v="3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x v="29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x v="20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x v="4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x v="30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x v="39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x v="36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x v="40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x v="42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x v="34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x v="37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x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x v="4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x v="36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x v="33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x v="4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x v="40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x v="40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x v="12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x v="16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x v="28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x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x v="17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x v="5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x v="33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x v="9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x v="38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x v="24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x v="6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x v="4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x v="27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x v="38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x v="37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x v="32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x v="45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x v="28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x v="3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x v="40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x v="21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x v="9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x v="16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x v="40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x v="22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x v="33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x v="40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x v="38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x v="22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x v="18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x v="11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x v="20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x v="42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x v="34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x v="37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x v="5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x v="14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x v="15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x v="17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x v="37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x v="50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x v="3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x v="1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x v="28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x v="31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x v="17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x v="50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x v="33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x v="4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x v="22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x v="34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x v="12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x v="10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x v="4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x v="33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x v="5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x v="44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x v="25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x v="34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x v="8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x v="0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x v="14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x v="40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x v="14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x v="5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x v="2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x v="55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x v="15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x v="33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x v="9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x v="33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x v="2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x v="27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x v="3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x v="27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x v="55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x v="16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x v="17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x v="28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x v="6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x v="60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x v="40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x v="40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x v="35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x v="14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x v="3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x v="37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x v="40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x v="37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x v="26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x v="5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x v="51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x v="0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x v="37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x v="41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x v="1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x v="10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x v="9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x v="22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x v="40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x v="11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x v="16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x v="25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x v="1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x v="29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x v="3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x v="41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x v="24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x v="9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x v="31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x v="4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x v="39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x v="20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x v="20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x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x v="20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x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x v="34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x v="23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x v="45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x v="12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x v="27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x v="55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x v="25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x v="39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x v="22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x v="4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x v="20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x v="22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x v="16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x v="50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x v="21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x v="35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x v="46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x v="18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x v="6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x v="24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x v="4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x v="1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x v="5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x v="10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x v="14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x v="36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x v="28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x v="1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x v="30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x v="14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x v="39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x v="39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x v="28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x v="18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x v="20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x v="24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x v="55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x v="6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x v="50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x v="8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x v="40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x v="58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x v="17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x v="25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x v="37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x v="18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x v="40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x v="3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x v="33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x v="11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x v="18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x v="40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x v="28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x v="40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x v="39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x v="59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x v="14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x v="37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x v="4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x v="23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x v="35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x v="33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x v="1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x v="28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x v="17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x v="37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x v="29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x v="37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x v="0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x v="1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x v="28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x v="20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x v="24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x v="21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x v="60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x v="56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x v="9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x v="55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x v="27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x v="12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x v="12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x v="4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x v="59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x v="1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x v="34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x v="37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x v="9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x v="12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x v="52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x v="3"/>
    <x v="1"/>
    <d v="2022-06-04T00:00:00"/>
    <x v="6"/>
    <x v="0"/>
    <x v="0"/>
    <s v="SET397-KR-NP -M"/>
    <x v="1"/>
    <s v="M"/>
    <n v="1"/>
    <s v="INR"/>
    <n v="999"/>
    <s v="MOHALI"/>
    <x v="0"/>
    <n v="140308"/>
    <s v="IN"/>
    <b v="0"/>
  </r>
  <r>
    <n v="5594"/>
    <s v="171-0953102-0801923"/>
    <n v="953102"/>
    <x v="1"/>
    <x v="4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x v="4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x v="18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x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x v="23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x v="30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x v="34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x v="15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x v="26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x v="46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x v="15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x v="33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x v="18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x v="1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x v="22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x v="17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x v="40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x v="6"/>
    <x v="1"/>
    <d v="2022-06-04T00:00:00"/>
    <x v="6"/>
    <x v="0"/>
    <x v="3"/>
    <s v="SET397-KR-NP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x v="15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x v="39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x v="38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x v="49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x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x v="8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x v="16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x v="41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x v="11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x v="57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x v="4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x v="28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x v="39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x v="12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x v="16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x v="5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x v="14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x v="10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x v="26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x v="32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x v="3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x v="40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x v="48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x v="16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x v="24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x v="24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x v="11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x v="6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x v="12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x v="25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x v="25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x v="1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x v="3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x v="11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x v="41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x v="36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x v="53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x v="25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x v="42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x v="22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x v="20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x v="22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x v="11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x v="39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x v="49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x v="42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x v="15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x v="17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x v="15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x v="9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x v="0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x v="6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x v="50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x v="4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x v="0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x v="4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x v="37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x v="59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x v="57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x v="52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x v="36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x v="21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x v="34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x v="33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x v="28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x v="49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x v="28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x v="34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x v="11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x v="3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x v="22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x v="27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x v="39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x v="25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x v="3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x v="17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x v="33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x v="32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x v="4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x v="4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x v="5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x v="5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x v="9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x v="53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x v="25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x v="5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x v="30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x v="34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x v="1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x v="39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x v="28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x v="38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x v="6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x v="28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x v="22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x v="37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x v="6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x v="18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x v="21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x v="16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x v="50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x v="32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x v="5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x v="37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x v="3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x v="4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x v="49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x v="47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x v="50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x v="24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x v="39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x v="4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x v="40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x v="20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x v="8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x v="8"/>
    <x v="2"/>
    <d v="2022-06-04T00:00:00"/>
    <x v="6"/>
    <x v="0"/>
    <x v="1"/>
    <s v="SET397-KR-NP -M"/>
    <x v="1"/>
    <s v="M"/>
    <n v="1"/>
    <s v="INR"/>
    <n v="999"/>
    <s v="GURUGRAM"/>
    <x v="1"/>
    <n v="122001"/>
    <s v="IN"/>
    <b v="0"/>
  </r>
  <r>
    <n v="5728"/>
    <s v="171-3965959-7513117"/>
    <n v="3965959"/>
    <x v="0"/>
    <x v="14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x v="1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x v="55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x v="37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x v="4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x v="35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x v="39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x v="18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x v="36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x v="23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x v="52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x v="6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x v="0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x v="34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x v="6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x v="49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x v="10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x v="4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x v="18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x v="50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x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x v="17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x v="29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x v="34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x v="24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x v="39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x v="20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x v="3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x v="57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x v="39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x v="0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x v="3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x v="39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x v="51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x v="33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x v="35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x v="3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x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x v="16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x v="6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x v="1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x v="15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x v="59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x v="14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x v="25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x v="24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x v="32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x v="30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x v="30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x v="49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x v="23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x v="25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x v="4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x v="53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x v="11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x v="22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x v="15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x v="30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x v="12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x v="9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x v="58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x v="24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x v="37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x v="22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x v="2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x v="46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x v="16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x v="22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x v="36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x v="18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x v="15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x v="24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x v="6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x v="31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x v="22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x v="51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x v="53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x v="12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x v="39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x v="3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x v="59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x v="14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x v="25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x v="18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x v="1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x v="18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x v="36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x v="49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x v="16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x v="5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x v="22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x v="40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x v="30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x v="15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x v="9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x v="16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x v="18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x v="39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x v="23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x v="23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x v="1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x v="16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x v="25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x v="28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x v="26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x v="49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x v="35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x v="9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x v="55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x v="4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x v="58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x v="49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x v="1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x v="4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x v="9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x v="25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x v="20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x v="5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x v="22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x v="23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x v="41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x v="50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x v="27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x v="34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x v="24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x v="44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x v="18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x v="22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x v="24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x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x v="37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x v="46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x v="4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x v="16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x v="17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x v="11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x v="15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x v="26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x v="23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x v="9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x v="49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x v="24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x v="44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x v="27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x v="28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x v="11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x v="20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x v="27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x v="33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x v="24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x v="25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x v="25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x v="24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x v="6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x v="55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x v="17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x v="16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x v="17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x v="11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x v="20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x v="49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x v="34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x v="40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x v="18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x v="12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x v="6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x v="16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x v="11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x v="18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x v="3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x v="4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x v="1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x v="28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x v="53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x v="8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x v="49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x v="12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x v="14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x v="3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x v="35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x v="15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x v="36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x v="27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x v="39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x v="9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x v="51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x v="38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x v="18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x v="29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x v="4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x v="0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x v="32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x v="11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x v="37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x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x v="30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x v="0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x v="45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x v="39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x v="41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x v="40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x v="28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x v="23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x v="37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x v="39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x v="5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x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x v="18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x v="25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x v="33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x v="21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x v="26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x v="18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x v="4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x v="32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x v="6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x v="27"/>
    <x v="0"/>
    <d v="2022-06-04T00:00:00"/>
    <x v="6"/>
    <x v="0"/>
    <x v="3"/>
    <s v="SET397-KR-NP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x v="23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x v="12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x v="38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x v="5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x v="18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x v="17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x v="60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x v="34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x v="18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x v="11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x v="11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x v="33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x v="37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x v="12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x v="22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x v="6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x v="9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x v="12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x v="15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x v="11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x v="31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x v="36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x v="27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x v="35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x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x v="27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x v="24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x v="58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x v="38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x v="1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x v="34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x v="12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x v="27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x v="9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x v="28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x v="20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x v="56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x v="0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x v="27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x v="53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x v="4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x v="49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x v="11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x v="24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x v="21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x v="38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x v="0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x v="30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x v="11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x v="18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x v="38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x v="9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x v="16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x v="5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x v="0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x v="22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x v="6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x v="23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x v="12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x v="8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x v="37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x v="56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x v="36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x v="39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x v="3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x v="13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x v="38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x v="11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x v="12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x v="6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x v="18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x v="28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x v="48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x v="18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x v="22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x v="30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x v="29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x v="12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x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x v="20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x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x v="14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x v="16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x v="30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x v="32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x v="16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x v="11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x v="34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x v="35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x v="28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x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x v="1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x v="38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x v="22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x v="23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x v="39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x v="27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x v="24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x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x v="34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x v="0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x v="5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x v="40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x v="18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x v="4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x v="36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x v="13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x v="49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x v="5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x v="45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x v="4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x v="32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x v="40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x v="60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x v="6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x v="53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x v="6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x v="18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x v="11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x v="34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x v="37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x v="23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x v="34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x v="49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x v="17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x v="18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x v="36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x v="9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x v="18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x v="23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x v="60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x v="5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x v="2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x v="20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x v="12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x v="15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x v="33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x v="36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x v="11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x v="17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x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x v="15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x v="34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x v="5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x v="17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x v="5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x v="6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x v="24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x v="30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x v="18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x v="32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x v="4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x v="34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x v="23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x v="22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x v="2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x v="0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x v="38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x v="16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x v="16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x v="25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x v="23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x v="47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x v="32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x v="30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x v="17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x v="30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x v="27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x v="48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x v="12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x v="56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x v="27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x v="37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x v="33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x v="38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x v="41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x v="52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x v="23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x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x v="18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x v="5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x v="15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x v="28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x v="33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x v="30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x v="6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x v="24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x v="16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x v="41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x v="22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x v="14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x v="39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x v="36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x v="37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x v="49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x v="16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x v="12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x v="34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x v="20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x v="55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x v="25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x v="3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x v="8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x v="60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x v="15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x v="9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x v="0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x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x v="17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x v="52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x v="27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x v="30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x v="15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x v="27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x v="6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x v="16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x v="14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x v="36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x v="28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x v="48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x v="38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x v="31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x v="35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x v="20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x v="27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x v="28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x v="27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x v="39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x v="39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x v="6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x v="32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x v="38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x v="51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x v="39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x v="16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x v="3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x v="38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x v="24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x v="49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x v="49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x v="48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x v="45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x v="0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x v="33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x v="49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x v="36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x v="11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x v="18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x v="30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x v="40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x v="49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x v="38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x v="15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x v="20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x v="15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x v="16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x v="30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x v="30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x v="11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x v="49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x v="12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x v="37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x v="39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x v="6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x v="56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x v="0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x v="32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x v="33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x v="7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x v="23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x v="32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x v="16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x v="51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x v="4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x v="4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x v="6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x v="11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x v="47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x v="17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x v="36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x v="6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x v="49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x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x v="0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x v="22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x v="28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x v="38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x v="5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x v="5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x v="6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x v="22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x v="4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x v="25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x v="0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x v="24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x v="36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x v="40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x v="12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x v="48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x v="27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x v="37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x v="17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x v="15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x v="23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x v="3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x v="50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x v="36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x v="17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x v="9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x v="33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x v="34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x v="60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x v="25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x v="39"/>
    <x v="0"/>
    <d v="2022-06-04T00:00:00"/>
    <x v="6"/>
    <x v="0"/>
    <x v="3"/>
    <s v="SET397-KR-NP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x v="5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x v="28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x v="11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x v="40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x v="1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x v="37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x v="20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x v="30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x v="7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x v="10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x v="33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x v="5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x v="11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x v="11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x v="60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x v="58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x v="46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x v="11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x v="18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x v="39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x v="4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x v="6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x v="5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x v="38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x v="9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x v="0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x v="36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x v="33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x v="24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x v="11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x v="23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x v="0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x v="4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x v="22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x v="25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x v="40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x v="5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x v="30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x v="4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x v="31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x v="40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x v="38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x v="53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x v="6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x v="34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x v="30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x v="53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x v="37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x v="13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x v="6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x v="5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x v="16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x v="6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x v="4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x v="14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x v="12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x v="37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x v="24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x v="24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x v="51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x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x v="5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x v="37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x v="5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x v="11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x v="23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x v="3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x v="36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x v="48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x v="50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x v="16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x v="60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x v="39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x v="4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x v="27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x v="4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x v="22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x v="0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x v="24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x v="4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x v="24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x v="29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x v="30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x v="7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x v="37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x v="28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x v="28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x v="37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x v="48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x v="24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x v="3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x v="24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x v="0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x v="24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x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x v="9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x v="16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x v="17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x v="9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x v="32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x v="14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x v="22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x v="15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x v="8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x v="30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x v="48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x v="1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x v="5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x v="14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x v="11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x v="49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x v="6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x v="57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x v="15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x v="53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x v="39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x v="22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x v="37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x v="49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x v="45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x v="30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x v="9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x v="10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x v="20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x v="34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x v="58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x v="17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x v="40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x v="4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x v="46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x v="38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x v="22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x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x v="36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x v="14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x v="35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x v="28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x v="9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x v="37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x v="17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x v="40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x v="20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x v="29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x v="60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x v="32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x v="16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x v="32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x v="30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x v="22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x v="23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x v="20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x v="44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x v="4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x v="12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x v="51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x v="17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x v="24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x v="24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x v="14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x v="5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x v="14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x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x v="59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x v="16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x v="6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x v="5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x v="9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x v="5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x v="4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x v="36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x v="5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x v="33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x v="53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x v="24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x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x v="41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x v="59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x v="1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x v="37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x v="40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x v="50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x v="3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x v="14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x v="56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x v="38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x v="39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x v="25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x v="27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x v="39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x v="30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x v="17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x v="11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x v="9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x v="20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x v="30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x v="0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x v="0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x v="36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x v="15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x v="46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x v="11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x v="32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x v="41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x v="40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x v="40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x v="37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x v="6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x v="4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x v="12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x v="29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x v="40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x v="16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x v="38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x v="24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x v="5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x v="25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x v="36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x v="24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x v="40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x v="22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x v="58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x v="22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x v="25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x v="3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x v="25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x v="33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x v="9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x v="38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x v="31"/>
    <x v="2"/>
    <d v="2022-05-04T00:00:00"/>
    <x v="7"/>
    <x v="3"/>
    <x v="0"/>
    <s v="SET397-KR-NP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x v="44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x v="3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x v="31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x v="21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x v="8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x v="23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x v="30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x v="12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x v="3"/>
    <x v="1"/>
    <d v="2022-05-04T00:00:00"/>
    <x v="7"/>
    <x v="0"/>
    <x v="3"/>
    <s v="SET397-KR-NP -M"/>
    <x v="1"/>
    <s v="M"/>
    <n v="1"/>
    <s v="INR"/>
    <n v="979"/>
    <s v="KALYAN"/>
    <x v="4"/>
    <n v="421301"/>
    <s v="IN"/>
    <b v="0"/>
  </r>
  <r>
    <n v="6497"/>
    <s v="404-8063777-0876325"/>
    <n v="8063777"/>
    <x v="0"/>
    <x v="12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x v="29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x v="32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x v="53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x v="45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x v="29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x v="8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x v="40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x v="20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x v="1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x v="22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x v="6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x v="22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x v="40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x v="53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x v="36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x v="22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x v="60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x v="14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x v="22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x v="7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x v="30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x v="49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x v="32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x v="46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x v="53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x v="40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x v="1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x v="59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x v="33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x v="57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x v="20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x v="21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x v="25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x v="34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x v="18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x v="6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x v="37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x v="23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x v="37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x v="20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x v="38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x v="40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x v="23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x v="51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x v="49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x v="14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x v="23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x v="32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x v="6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x v="1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x v="3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x v="30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x v="20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x v="36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x v="10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x v="16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x v="20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x v="38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x v="6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x v="4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x v="38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x v="14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x v="27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x v="15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x v="6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x v="4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x v="8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x v="11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x v="49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x v="12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x v="3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x v="9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x v="53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x v="5"/>
    <x v="0"/>
    <d v="2022-05-04T00:00:00"/>
    <x v="7"/>
    <x v="0"/>
    <x v="0"/>
    <s v="SET397-KR-NP -M"/>
    <x v="1"/>
    <s v="M"/>
    <n v="1"/>
    <s v="INR"/>
    <n v="979"/>
    <s v="Mumbai"/>
    <x v="4"/>
    <n v="400022"/>
    <s v="IN"/>
    <b v="0"/>
  </r>
  <r>
    <n v="6572"/>
    <s v="408-0007681-9179538"/>
    <n v="7681"/>
    <x v="0"/>
    <x v="16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x v="12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x v="0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x v="5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x v="14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x v="17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x v="12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x v="34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x v="14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x v="47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x v="33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x v="26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x v="1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x v="1"/>
    <x v="1"/>
    <d v="2022-05-04T00:00:00"/>
    <x v="7"/>
    <x v="0"/>
    <x v="1"/>
    <s v="SET397-KR-NP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x v="39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x v="58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x v="0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x v="36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x v="13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x v="5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x v="2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x v="28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x v="22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x v="22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x v="1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x v="33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x v="11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x v="23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x v="38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x v="30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x v="22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x v="60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x v="56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x v="17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x v="28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x v="52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x v="34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x v="24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x v="34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x v="40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x v="26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x v="40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x v="5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x v="30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x v="1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x v="3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x v="14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x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x v="23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x v="12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x v="55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x v="52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x v="16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x v="14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x v="20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x v="23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x v="12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x v="39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x v="27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x v="27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x v="42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x v="25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x v="22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x v="4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x v="16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x v="1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x v="15"/>
    <x v="0"/>
    <d v="2022-05-04T00:00:00"/>
    <x v="7"/>
    <x v="0"/>
    <x v="3"/>
    <s v="SET397-KR-NP -M"/>
    <x v="1"/>
    <s v="M"/>
    <n v="1"/>
    <s v="INR"/>
    <n v="1115"/>
    <s v="Jhansi"/>
    <x v="13"/>
    <n v="284128"/>
    <s v="IN"/>
    <b v="0"/>
  </r>
  <r>
    <n v="6639"/>
    <s v="406-8259306-8140316"/>
    <n v="8259306"/>
    <x v="1"/>
    <x v="30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x v="14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x v="1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x v="4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x v="28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x v="17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x v="15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x v="16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x v="25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x v="0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x v="18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x v="0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x v="17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x v="49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x v="40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x v="34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x v="0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x v="27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x v="1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x v="55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x v="15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x v="18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x v="1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x v="38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x v="8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x v="42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x v="11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x v="2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x v="8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x v="21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x v="49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x v="39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x v="21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x v="32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x v="3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x v="24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x v="13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x v="43"/>
    <x v="0"/>
    <d v="2022-05-04T00:00:00"/>
    <x v="7"/>
    <x v="0"/>
    <x v="3"/>
    <s v="SET397-KR-NP -M"/>
    <x v="1"/>
    <s v="M"/>
    <n v="1"/>
    <s v="INR"/>
    <n v="1115"/>
    <s v="GUWAHATI"/>
    <x v="8"/>
    <n v="781037"/>
    <s v="IN"/>
    <b v="0"/>
  </r>
  <r>
    <n v="6677"/>
    <s v="403-0093744-0600367"/>
    <n v="93744"/>
    <x v="0"/>
    <x v="28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x v="16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x v="5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x v="28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x v="15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x v="15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x v="11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x v="3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x v="16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x v="10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x v="28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x v="15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x v="60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x v="15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x v="16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x v="15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x v="5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x v="2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x v="34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x v="53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x v="27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x v="30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x v="27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x v="3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x v="14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x v="39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x v="44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x v="40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x v="9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x v="5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x v="59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x v="1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x v="22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x v="20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x v="18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x v="23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x v="0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x v="41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x v="57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x v="59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x v="24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x v="25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x v="23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x v="30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x v="6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x v="37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x v="33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x v="1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x v="55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x v="26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x v="24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x v="42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x v="40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x v="9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x v="1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x v="32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x v="23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x v="11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x v="38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x v="56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x v="23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x v="27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x v="24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x v="42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x v="38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x v="5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x v="13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x v="55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x v="3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x v="18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x v="18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x v="13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x v="5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x v="22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x v="14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x v="6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x v="49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x v="23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x v="45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x v="9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x v="4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x v="2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x v="17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x v="38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x v="6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x v="25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x v="27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x v="28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x v="48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x v="22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x v="0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x v="45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x v="36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x v="1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x v="40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x v="20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x v="32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x v="49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x v="29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x v="4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x v="33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x v="12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x v="15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x v="6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x v="27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x v="59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x v="25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x v="14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x v="38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x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x v="5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x v="57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x v="41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x v="6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x v="32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x v="8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x v="16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x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x v="26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x v="11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x v="37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x v="40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x v="32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x v="14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x v="10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x v="31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x v="5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x v="38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x v="28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x v="38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x v="38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x v="11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x v="51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x v="3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x v="33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x v="15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x v="48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x v="9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x v="38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x v="30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x v="36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x v="49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x v="53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x v="20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x v="14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x v="12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x v="5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x v="51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x v="11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x v="3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x v="49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x v="25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x v="40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x v="39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x v="14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x v="34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x v="34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x v="6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x v="11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x v="6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x v="40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x v="15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x v="17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x v="11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x v="17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x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x v="30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x v="36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x v="31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x v="20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x v="40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x v="20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x v="3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x v="49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x v="14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x v="17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x v="34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x v="34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x v="16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x v="4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x v="12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x v="32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x v="30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x v="14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x v="13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x v="6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x v="37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x v="49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x v="16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x v="1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x v="12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x v="47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x v="23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x v="10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x v="38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x v="39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x v="28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x v="30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x v="4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x v="34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x v="32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x v="6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x v="36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x v="39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x v="17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x v="6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x v="27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x v="12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x v="40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x v="30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x v="45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x v="37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x v="42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x v="51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x v="11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x v="11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x v="32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x v="23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x v="14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x v="49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x v="0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x v="26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x v="36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x v="20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x v="25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x v="52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x v="4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x v="27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x v="58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x v="37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x v="39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x v="11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x v="14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x v="1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x v="4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x v="24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x v="38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x v="18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x v="52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x v="37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x v="6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x v="23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x v="5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x v="10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x v="38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x v="14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x v="50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x v="59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x v="33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x v="7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x v="24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x v="39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x v="32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x v="40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x v="46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x v="56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x v="11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x v="9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x v="1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x v="20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x v="12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x v="3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x v="16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x v="12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x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x v="36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x v="28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x v="24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x v="52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x v="20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x v="29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x v="1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x v="8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x v="6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x v="9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x v="11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x v="23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x v="38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x v="30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x v="4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x v="9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x v="27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x v="17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x v="33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x v="40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x v="30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x v="49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x v="12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x v="38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x v="43"/>
    <x v="0"/>
    <d v="2022-05-04T00:00:00"/>
    <x v="7"/>
    <x v="0"/>
    <x v="2"/>
    <s v="SET397-KR-NP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x v="37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x v="26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x v="25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x v="11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x v="21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x v="18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x v="55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x v="3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x v="9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x v="17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x v="39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x v="6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x v="8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x v="28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x v="34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x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x v="17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x v="16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x v="41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x v="22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x v="12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x v="31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x v="3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x v="26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x v="30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x v="1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x v="12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x v="6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x v="6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x v="25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x v="58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x v="20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x v="5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x v="32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x v="1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x v="20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x v="3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x v="34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x v="15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x v="29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x v="49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x v="39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x v="29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x v="12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x v="30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x v="40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x v="38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x v="31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x v="14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x v="36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x v="30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x v="56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x v="16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x v="21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x v="40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x v="24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x v="60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x v="29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x v="14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x v="38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x v="39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x v="7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x v="14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x v="30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x v="28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x v="11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x v="6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x v="52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x v="51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x v="27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x v="20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x v="9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x v="57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x v="45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x v="45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x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x v="27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x v="27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x v="25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x v="51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x v="32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x v="11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x v="48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x v="12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x v="1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x v="14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x v="6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x v="28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x v="34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x v="37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x v="5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x v="5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x v="21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x v="40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x v="9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x v="36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x v="3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x v="39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x v="24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x v="22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x v="10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x v="17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x v="49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x v="9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x v="7"/>
    <x v="2"/>
    <d v="2022-05-04T00:00:00"/>
    <x v="7"/>
    <x v="0"/>
    <x v="1"/>
    <s v="SET397-KR-NP -M"/>
    <x v="1"/>
    <s v="M"/>
    <n v="1"/>
    <s v="INR"/>
    <n v="969"/>
    <s v="NAGPUR"/>
    <x v="4"/>
    <n v="440037"/>
    <s v="IN"/>
    <b v="0"/>
  </r>
  <r>
    <n v="7072"/>
    <s v="403-5056618-5789140"/>
    <n v="5056618"/>
    <x v="0"/>
    <x v="34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x v="9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x v="4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x v="35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x v="9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x v="18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x v="32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x v="30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x v="38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x v="33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x v="34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x v="30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x v="14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x v="48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x v="9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x v="49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x v="58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x v="15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x v="23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x v="25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x v="24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x v="47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x v="58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x v="14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x v="0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x v="23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x v="34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x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x v="1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x v="27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x v="27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x v="4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x v="27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x v="30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x v="5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x v="24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x v="56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x v="18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x v="48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x v="33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x v="39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x v="18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x v="15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x v="37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x v="37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x v="28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x v="40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x v="28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x v="47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x v="51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x v="5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x v="52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x v="11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x v="52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x v="40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x v="11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x v="39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x v="53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x v="24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x v="0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x v="38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x v="36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x v="25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x v="39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x v="4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x v="30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x v="21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x v="21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x v="37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x v="23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x v="9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x v="18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x v="17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x v="13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x v="22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x v="22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x v="16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x v="14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x v="5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x v="17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x v="14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x v="32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x v="52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x v="5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x v="16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x v="34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x v="40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x v="6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x v="15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x v="38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x v="0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x v="12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x v="41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x v="50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x v="42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x v="3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x v="15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x v="44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x v="21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x v="55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x v="6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x v="15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x v="33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x v="13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x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x v="0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x v="36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x v="47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x v="25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x v="49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x v="20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x v="29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x v="14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x v="49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x v="14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x v="18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x v="33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x v="18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x v="36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x v="40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x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x v="33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x v="23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x v="24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x v="25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x v="23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x v="49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x v="22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x v="34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x v="30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x v="9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x v="23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x v="12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x v="0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x v="37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x v="27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x v="52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x v="36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x v="36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x v="25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x v="5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x v="38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x v="26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x v="29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x v="50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x v="16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x v="22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x v="6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x v="33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x v="6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x v="38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x v="3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x v="0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x v="28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x v="40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x v="37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x v="20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x v="20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x v="38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x v="0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x v="9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x v="18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x v="28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x v="33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x v="20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x v="37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x v="17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x v="32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x v="18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x v="57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x v="17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x v="49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x v="0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x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x v="33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x v="11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x v="7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x v="24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x v="5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x v="1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x v="42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x v="12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x v="56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x v="1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x v="3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x v="24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x v="32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x v="38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x v="16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x v="41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x v="38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x v="20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x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x v="37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x v="34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x v="16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x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x v="38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x v="5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x v="29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x v="38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x v="41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x v="18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x v="40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x v="29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x v="41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x v="4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x v="0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x v="39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x v="32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x v="3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x v="49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x v="57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x v="27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x v="5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x v="6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x v="1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x v="28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x v="0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x v="27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x v="14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x v="14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x v="6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x v="24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x v="34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x v="32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x v="24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x v="16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x v="24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x v="25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x v="11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x v="25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x v="38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x v="25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x v="8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x v="6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x v="22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x v="11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x v="18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x v="18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x v="26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x v="3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x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x v="16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x v="22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x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x v="47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x v="28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x v="9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x v="25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x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x v="56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x v="17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x v="41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x v="23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x v="28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x v="11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x v="22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x v="20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x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x v="36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x v="57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x v="24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x v="4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x v="59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x v="10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x v="42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x v="36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x v="50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x v="39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x v="22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x v="45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x v="41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x v="14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x v="15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x v="25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x v="25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x v="49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x v="4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x v="1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x v="22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x v="18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x v="7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x v="30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x v="6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x v="15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x v="34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x v="9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x v="23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x v="4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x v="6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x v="11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x v="2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x v="14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x v="17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x v="29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x v="4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x v="49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x v="12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x v="18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x v="9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x v="21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x v="31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x v="60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x v="11"/>
    <x v="0"/>
    <d v="2022-04-04T00:00:00"/>
    <x v="8"/>
    <x v="0"/>
    <x v="1"/>
    <s v="SET397-KR-NP -M"/>
    <x v="1"/>
    <s v="M"/>
    <n v="1"/>
    <s v="INR"/>
    <n v="999"/>
    <s v="JALGAON"/>
    <x v="4"/>
    <n v="425003"/>
    <s v="IN"/>
    <b v="0"/>
  </r>
  <r>
    <n v="7377"/>
    <s v="408-7479923-5471552"/>
    <n v="7479923"/>
    <x v="0"/>
    <x v="4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x v="29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x v="1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x v="56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x v="16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x v="44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x v="44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x v="6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x v="9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x v="34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x v="20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x v="20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x v="32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x v="15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x v="44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x v="28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x v="27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x v="47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x v="9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x v="16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x v="38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x v="48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x v="33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x v="16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x v="9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x v="20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x v="32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x v="36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x v="32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x v="23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x v="23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x v="24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x v="40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x v="30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x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x v="24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x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x v="31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x v="47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x v="28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x v="17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x v="26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x v="1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x v="12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x v="36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x v="57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x v="27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x v="23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x v="5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x v="9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x v="28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x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x v="6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x v="26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x v="11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x v="33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x v="32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x v="24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x v="18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x v="27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x v="60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x v="37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x v="14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x v="38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x v="14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x v="16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x v="15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x v="40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x v="53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x v="9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x v="6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x v="49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x v="18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x v="52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x v="49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x v="24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x v="5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x v="14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x v="9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x v="40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x v="20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x v="34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x v="5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x v="20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x v="3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x v="37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x v="15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x v="27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x v="55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x v="53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x v="40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x v="27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x v="50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x v="12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x v="11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x v="35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x v="12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x v="30"/>
    <x v="1"/>
    <d v="2022-04-04T00:00:00"/>
    <x v="8"/>
    <x v="0"/>
    <x v="2"/>
    <s v="SET397-KR-NP -M"/>
    <x v="1"/>
    <s v="M"/>
    <n v="1"/>
    <s v="INR"/>
    <n v="1115"/>
    <s v="KALYAN"/>
    <x v="4"/>
    <n v="421306"/>
    <s v="IN"/>
    <b v="0"/>
  </r>
  <r>
    <n v="7475"/>
    <s v="403-5965912-5649910"/>
    <n v="5965912"/>
    <x v="0"/>
    <x v="6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x v="12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x v="17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x v="38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x v="11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x v="34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x v="11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x v="18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x v="9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x v="22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x v="49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x v="30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x v="23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x v="39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x v="15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x v="27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x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x v="12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x v="25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x v="0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x v="16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x v="5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x v="16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x v="23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x v="16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x v="32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x v="37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x v="40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x v="9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x v="9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x v="24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x v="49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x v="16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x v="40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x v="9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x v="5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x v="25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x v="18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x v="13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x v="9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x v="27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x v="25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x v="3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x v="18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x v="20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x v="3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x v="24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x v="27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x v="50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x v="53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x v="23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x v="51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x v="49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x v="12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x v="18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x v="15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x v="24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x v="6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x v="11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x v="18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x v="51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x v="37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x v="26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x v="3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x v="1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x v="49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x v="41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x v="45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x v="37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x v="4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x v="16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x v="23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x v="36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x v="22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x v="42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x v="4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x v="17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x v="34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x v="27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x v="25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x v="0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x v="55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x v="14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x v="49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x v="31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x v="31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x v="44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x v="27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x v="41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x v="53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x v="37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x v="6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x v="37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x v="16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x v="5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x v="0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x v="16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x v="3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x v="27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x v="34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x v="17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x v="50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x v="55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x v="40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x v="27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x v="40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x v="14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x v="11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x v="34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x v="3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x v="11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x v="12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x v="14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x v="28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x v="30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x v="28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x v="4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x v="13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x v="17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x v="4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x v="48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x v="32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x v="23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x v="25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x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x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x v="1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x v="23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x v="49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x v="39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x v="5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x v="9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x v="36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x v="33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x v="25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x v="35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x v="10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x v="12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x v="26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x v="35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x v="20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x v="17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x v="25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x v="9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x v="13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x v="36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x v="31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x v="47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x v="16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x v="0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x v="37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x v="17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x v="17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x v="39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x v="12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x v="27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x v="9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x v="13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x v="5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x v="38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x v="34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x v="1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x v="24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x v="4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x v="4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x v="23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x v="0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x v="23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x v="25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x v="9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x v="49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x v="42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x v="11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x v="23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x v="5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x v="37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x v="21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x v="15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x v="21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x v="21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x v="38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x v="33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x v="12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x v="36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x v="24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x v="22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x v="25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x v="49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x v="15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x v="23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x v="1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x v="23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x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x v="25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x v="4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x v="27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x v="14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x v="38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x v="12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x v="32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x v="25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x v="15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x v="34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x v="52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x v="16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x v="12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x v="13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x v="56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x v="5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x v="10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x v="27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x v="30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x v="16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x v="1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x v="51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x v="42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x v="23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x v="23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x v="23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x v="37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x v="16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x v="18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x v="21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x v="56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x v="9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x v="23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x v="59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x v="37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x v="40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x v="24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x v="4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x v="25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x v="16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x v="40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x v="49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x v="37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x v="9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x v="27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x v="49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x v="29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x v="18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x v="37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x v="9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x v="8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x v="20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x v="5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x v="36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x v="22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x v="53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x v="11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x v="17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x v="22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x v="22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x v="5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x v="28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x v="1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x v="28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x v="15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x v="5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x v="36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x v="1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x v="1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x v="4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x v="2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x v="16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x v="6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x v="11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x v="2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x v="50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x v="33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x v="6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x v="0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x v="23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x v="9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x v="35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x v="4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x v="16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x v="28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x v="17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x v="56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x v="40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x v="37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x v="16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x v="59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x v="39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x v="28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x v="23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x v="4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x v="28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x v="25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x v="37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x v="4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x v="55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x v="20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x v="14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x v="3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x v="1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x v="52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x v="57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x v="38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x v="23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x v="17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x v="20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x v="57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x v="27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x v="4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x v="58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x v="45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x v="4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x v="51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x v="6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x v="37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x v="9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x v="14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x v="33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x v="3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x v="7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x v="33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x v="5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x v="17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x v="9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x v="33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x v="37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x v="3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x v="9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x v="24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x v="18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x v="7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x v="33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x v="6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x v="28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x v="4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x v="12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x v="33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x v="16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x v="6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x v="29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x v="57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x v="1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x v="0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x v="38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x v="24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x v="50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x v="14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x v="5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x v="5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x v="15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x v="49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x v="59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x v="59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x v="24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x v="9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x v="12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x v="34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x v="38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x v="39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x v="12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x v="2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x v="20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x v="36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x v="23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x v="4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x v="15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x v="24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x v="15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x v="33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x v="44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x v="40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x v="5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x v="0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x v="51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x v="12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x v="6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x v="23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x v="15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x v="5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x v="25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x v="0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x v="2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x v="6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x v="33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x v="9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x v="32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x v="1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x v="35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x v="30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x v="27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x v="53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x v="11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x v="0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x v="14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x v="12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x v="49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x v="49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x v="47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x v="9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x v="48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x v="16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x v="3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x v="2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x v="0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x v="25"/>
    <x v="0"/>
    <d v="2022-04-04T00:00:00"/>
    <x v="8"/>
    <x v="0"/>
    <x v="2"/>
    <s v="SET397-KR-NP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x v="23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x v="40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x v="30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x v="14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x v="51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x v="3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x v="25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x v="40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x v="24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x v="11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x v="11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x v="22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x v="27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x v="20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x v="42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x v="14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x v="40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x v="42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x v="32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x v="23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x v="38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x v="55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x v="9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x v="15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x v="17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x v="14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x v="39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x v="4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x v="9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x v="18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x v="30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x v="44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x v="5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x v="18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x v="29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x v="6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x v="38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x v="58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x v="17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x v="8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x v="15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x v="28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x v="28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x v="6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x v="9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x v="5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x v="6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x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x v="17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x v="22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x v="39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x v="44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x v="4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x v="47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x v="34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x v="38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x v="24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x v="47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x v="9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x v="0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x v="28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x v="36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x v="18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x v="34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x v="12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x v="17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x v="32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x v="14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x v="40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x v="14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x v="60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x v="12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x v="6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x v="60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x v="32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x v="22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x v="32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x v="42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x v="28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x v="31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x v="5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x v="40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x v="0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x v="15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x v="30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x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x v="26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x v="15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x v="37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x v="15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x v="33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x v="3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x v="25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x v="15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x v="32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x v="44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x v="57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x v="24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x v="23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x v="12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x v="38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x v="14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x v="25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x v="1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x v="1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x v="13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x v="33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x v="25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x v="3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x v="49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x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x v="11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x v="20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x v="0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x v="4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x v="36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x v="15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x v="36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x v="0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x v="20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x v="57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x v="0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x v="20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x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x v="15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x v="33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x v="23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x v="11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x v="1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x v="2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x v="22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x v="30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x v="27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x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x v="42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x v="12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x v="9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x v="1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x v="29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x v="18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x v="14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x v="28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x v="20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x v="42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x v="6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x v="1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x v="30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x v="49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x v="22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x v="51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x v="30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x v="18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x v="7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x v="36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x v="15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x v="11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x v="27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x v="12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x v="5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x v="44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x v="34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x v="37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x v="24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x v="49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x v="34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x v="4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x v="0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x v="24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x v="9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x v="16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x v="40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x v="36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x v="34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x v="25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x v="3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x v="57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x v="32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x v="46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x v="32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x v="23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x v="12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x v="57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x v="18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x v="1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x v="42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x v="49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x v="3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x v="5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x v="10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x v="14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x v="22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x v="30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x v="15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x v="32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x v="11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x v="22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x v="33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x v="30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x v="39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x v="39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x v="48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x v="18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x v="17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x v="4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x v="34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x v="2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x v="25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x v="24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x v="26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x v="0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x v="1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x v="38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x v="4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x v="0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x v="44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x v="44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x v="12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x v="15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x v="17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x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x v="16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x v="40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x v="30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x v="3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x v="28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x v="34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x v="16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x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x v="34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x v="29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x v="14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x v="18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x v="24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x v="3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x v="16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x v="22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x v="60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x v="11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x v="23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x v="34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x v="3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x v="23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x v="37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x v="46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x v="37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x v="37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x v="5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x v="16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x v="16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x v="49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x v="25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x v="36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x v="12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x v="25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x v="35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x v="17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x v="32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x v="57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x v="27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x v="5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x v="23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x v="30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x v="37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x v="18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x v="53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x v="28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x v="53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x v="12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x v="40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x v="25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x v="7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x v="24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x v="34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x v="5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x v="34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x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x v="38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x v="60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x v="8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x v="25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x v="18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x v="25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x v="1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x v="6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x v="15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x v="22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x v="39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x v="6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x v="28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x v="0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x v="16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x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x v="45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x v="38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x v="9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x v="11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x v="11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x v="18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x v="36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x v="22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x v="17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x v="36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x v="49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x v="8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x v="27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x v="39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x v="41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x v="34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x v="37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x v="34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x v="21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x v="20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x v="5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x v="14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x v="23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x v="27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x v="34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x v="42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x v="4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x v="9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x v="21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x v="22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x v="3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x v="4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x v="55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x v="17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x v="49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x v="27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x v="38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x v="42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x v="35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x v="11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x v="6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x v="0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x v="45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x v="17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x v="46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x v="27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x v="27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x v="48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x v="39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x v="36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x v="12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x v="14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x v="33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x v="14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x v="49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x v="3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x v="30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x v="34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x v="38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x v="4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x v="38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x v="53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x v="20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x v="55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x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x v="6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x v="49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x v="41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x v="39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x v="39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x v="0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x v="0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x v="3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x v="40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x v="37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x v="33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x v="22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x v="36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x v="36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x v="16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x v="40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x v="17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x v="38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x v="28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x v="18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x v="36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x v="40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x v="11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x v="4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x v="33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x v="18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x v="49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x v="38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x v="34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x v="1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x v="23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x v="28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x v="3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x v="16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x v="30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x v="28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x v="18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x v="11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x v="32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x v="6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x v="31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x v="25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x v="5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x v="4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x v="45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x v="33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x v="16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x v="18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x v="36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x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x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x v="40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x v="24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x v="12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x v="25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x v="39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x v="1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x v="32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x v="1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x v="45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x v="1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x v="12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x v="13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x v="6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x v="9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x v="36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x v="5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x v="22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x v="44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x v="48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x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x v="39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x v="33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x v="5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x v="9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x v="14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x v="1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x v="4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x v="27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x v="6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x v="42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x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x v="3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x v="38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x v="46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x v="25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x v="38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x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x v="5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x v="27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x v="24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x v="45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x v="5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x v="13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x v="16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x v="3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x v="31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x v="57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x v="18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x v="39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x v="40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x v="20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x v="14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x v="4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x v="41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x v="53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x v="17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x v="4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x v="11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x v="11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x v="34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x v="20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x v="33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x v="36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x v="14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x v="28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x v="11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x v="49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x v="24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x v="40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x v="37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x v="60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x v="36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x v="17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x v="9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x v="48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x v="25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x v="17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x v="6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x v="14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x v="15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x v="3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x v="47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x v="3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x v="38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x v="6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x v="23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x v="1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x v="8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x v="20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x v="30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x v="33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x v="14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x v="24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x v="30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x v="11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x v="24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x v="57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x v="1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x v="3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x v="57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x v="1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x v="26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x v="18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x v="3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x v="15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x v="22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x v="50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x v="30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x v="3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x v="31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x v="38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x v="59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x v="27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x v="25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x v="15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x v="4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x v="32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x v="17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x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x v="4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x v="33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x v="40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x v="57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x v="24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x v="2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x v="23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x v="11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x v="46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x v="5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x v="23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x v="35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x v="27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x v="10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x v="49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x v="23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x v="28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x v="12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x v="57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x v="1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x v="34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x v="50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x v="22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x v="37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x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x v="46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x v="1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x v="3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x v="35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x v="20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x v="31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x v="22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x v="16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x v="18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x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x v="15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x v="33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x v="14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x v="16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x v="59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x v="26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x v="60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x v="1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x v="6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x v="24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x v="26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x v="56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x v="4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x v="14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x v="32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x v="39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x v="39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x v="14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x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x v="33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x v="17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x v="12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x v="34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x v="15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x v="28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x v="27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x v="56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x v="23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x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x v="23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x v="16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x v="12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x v="40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x v="49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x v="60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x v="34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x v="20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x v="22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x v="38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x v="23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x v="1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x v="5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x v="44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x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x v="8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x v="42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x v="4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x v="38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x v="16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x v="3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x v="4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x v="37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x v="20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x v="1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x v="15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x v="27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x v="49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x v="27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x v="48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x v="18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x v="55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x v="60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x v="33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x v="37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x v="28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x v="37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x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x v="58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x v="20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x v="28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x v="0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x v="42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x v="20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x v="30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x v="11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x v="26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x v="57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x v="1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x v="28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x v="24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x v="1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x v="28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x v="60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x v="23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x v="20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x v="32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x v="30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x v="20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x v="28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x v="12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x v="56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x v="4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x v="30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x v="20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x v="1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x v="13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x v="37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x v="49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x v="47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x v="58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x v="27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x v="9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x v="22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x v="57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x v="27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x v="17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x v="16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x v="0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x v="3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x v="25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x v="0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x v="5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x v="4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x v="44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x v="17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x v="12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x v="32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x v="5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x v="53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x v="6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x v="47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x v="22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x v="11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x v="17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x v="49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x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x v="44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x v="25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x v="49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x v="18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x v="48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x v="39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x v="51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x v="17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x v="37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x v="6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x v="6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x v="32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x v="34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x v="26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x v="7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x v="24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x v="5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x v="30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x v="33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x v="29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x v="17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x v="53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x v="38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x v="58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x v="17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x v="39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x v="18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x v="40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x v="41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x v="29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x v="58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x v="34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x v="36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x v="28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x v="12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x v="27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x v="33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x v="23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x v="27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x v="5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x v="28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x v="20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x v="15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x v="1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x v="25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x v="41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x v="4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x v="10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x v="49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x v="4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x v="38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x v="30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x v="16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x v="4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x v="27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x v="36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x v="51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x v="16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x v="51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x v="51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x v="28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x v="4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x v="12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x v="49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x v="3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x v="28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x v="16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x v="10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x v="52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x v="17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x v="8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x v="2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x v="4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x v="40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x v="23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x v="18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x v="37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x v="17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x v="27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x v="35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x v="40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x v="27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x v="1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x v="17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x v="39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x v="56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x v="34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x v="44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x v="0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x v="49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x v="49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x v="8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x v="15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x v="32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x v="30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x v="49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x v="35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x v="18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x v="13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x v="23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x v="0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x v="36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x v="1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x v="18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x v="9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x v="49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x v="48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x v="9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x v="49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x v="18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x v="7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x v="12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x v="27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x v="18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x v="34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x v="11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x v="4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x v="23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x v="35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x v="5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x v="0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x v="23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x v="3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x v="6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x v="20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x v="39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x v="0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x v="27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x v="17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x v="5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x v="41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x v="1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x v="13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x v="49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x v="12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x v="16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x v="15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x v="30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x v="37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x v="39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x v="25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x v="25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x v="34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x v="18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x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x v="53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x v="23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x v="6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x v="17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x v="5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x v="20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x v="49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x v="40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x v="16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x v="25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x v="16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x v="34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x v="27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x v="37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x v="39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x v="38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x v="28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x v="34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x v="22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x v="18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x v="13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x v="15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x v="18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x v="1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x v="26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x v="14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x v="8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x v="30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x v="14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x v="6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x v="9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x v="24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x v="36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x v="50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x v="3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x v="33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x v="0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x v="22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x v="50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x v="0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x v="27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x v="44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x v="0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x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x v="45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x v="27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x v="41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x v="17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x v="36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x v="27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x v="2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x v="10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x v="39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x v="32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x v="8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x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x v="18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x v="16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x v="12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x v="22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x v="5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x v="12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x v="17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x v="37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x v="3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x v="22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x v="32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x v="3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x v="49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x v="56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x v="33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x v="23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x v="6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x v="39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x v="3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x v="49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x v="4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x v="6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x v="30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x v="32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x v="22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x v="23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x v="14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x v="37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x v="40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x v="14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x v="33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x v="20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x v="15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x v="40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x v="5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x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x v="52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x v="40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x v="14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x v="4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x v="17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x v="49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x v="22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x v="0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x v="11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x v="5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x v="32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x v="14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x v="49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x v="37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x v="20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x v="18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x v="30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x v="45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x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x v="34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x v="23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x v="28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x v="40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x v="6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x v="22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x v="30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x v="36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x v="60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x v="18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x v="50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x v="34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x v="32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x v="17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x v="38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x v="3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x v="18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x v="32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x v="1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x v="34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x v="60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x v="51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x v="21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x v="30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x v="40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x v="49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x v="4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x v="23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x v="49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x v="24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x v="5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x v="3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x v="38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x v="28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x v="8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x v="8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x v="40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x v="38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x v="17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x v="32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x v="23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x v="24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x v="38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x v="3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x v="49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x v="48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x v="12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x v="40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x v="11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x v="32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x v="50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x v="25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x v="22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x v="6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x v="50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x v="22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x v="1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x v="38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x v="53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x v="39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x v="11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x v="15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x v="24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x v="5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x v="53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x v="11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x v="21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x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x v="30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x v="46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x v="52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x v="9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x v="50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x v="38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x v="25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x v="17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x v="30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x v="1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x v="42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x v="23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x v="12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x v="39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x v="6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x v="12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x v="59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x v="3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x v="5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x v="50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x v="28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x v="39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x v="39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x v="33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x v="5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x v="4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x v="38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x v="17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x v="30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x v="30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x v="5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x v="45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x v="3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x v="11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x v="12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x v="5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x v="12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x v="36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x v="59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x v="16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x v="9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x v="37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x v="32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x v="14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x v="23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x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x v="11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x v="25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x v="5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x v="40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x v="12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x v="32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x v="16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x v="12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x v="22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x v="46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x v="24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x v="39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x v="0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x v="51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x v="4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x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x v="39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x v="34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x v="3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x v="1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x v="24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x v="39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x v="16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x v="30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x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x v="16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x v="55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x v="29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x v="1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x v="36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x v="34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x v="21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x v="27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x v="33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x v="11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x v="6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x v="16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x v="18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x v="34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x v="3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x v="15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x v="39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x v="49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x v="37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x v="1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x v="50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x v="37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x v="30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x v="16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x v="57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x v="38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x v="11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x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x v="32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x v="17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x v="17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x v="32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x v="25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x v="27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x v="14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x v="49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x v="40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x v="9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x v="25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x v="49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x v="27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x v="16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x v="40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x v="5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x v="38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x v="21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x v="17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x v="33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x v="9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x v="0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x v="49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x v="9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x v="37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x v="14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x v="2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x v="56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x v="12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x v="22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x v="30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x v="3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x v="25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x v="56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x v="24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x v="30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x v="29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x v="9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x v="38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x v="9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x v="23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x v="49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x v="4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x v="30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x v="36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x v="51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x v="1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x v="58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x v="21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x v="38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x v="18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x v="0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x v="10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x v="49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x v="37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x v="16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x v="33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x v="1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x v="35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x v="10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x v="17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x v="28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x v="32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x v="17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x v="31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x v="9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x v="32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x v="34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x v="51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x v="17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x v="27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x v="13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x v="16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x v="3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x v="41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x v="56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x v="21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x v="28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x v="52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x v="38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x v="4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x v="16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x v="7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x v="20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x v="9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x v="12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x v="13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x v="25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x v="6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x v="33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x v="22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x v="6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x v="22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x v="36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x v="24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x v="36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x v="49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x v="15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x v="13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x v="49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x v="45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x v="17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x v="26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x v="17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x v="34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x v="9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x v="49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x v="9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x v="30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x v="0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x v="41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x v="29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x v="24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x v="30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x v="22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x v="49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x v="30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x v="58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x v="38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x v="2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x v="32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x v="11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x v="38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x v="11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x v="20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x v="11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x v="18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x v="34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x v="49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x v="6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x v="59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x v="17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x v="14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x v="0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x v="23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x v="40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x v="3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x v="17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x v="28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x v="40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x v="50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x v="2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x v="49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x v="37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x v="30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x v="53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x v="17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x v="32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x v="0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x v="49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x v="0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x v="17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x v="17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x v="23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x v="17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x v="12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x v="45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x v="37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x v="22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x v="38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x v="27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x v="16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x v="24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x v="9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x v="60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x v="53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x v="6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x v="45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x v="1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x v="8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x v="2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x v="38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x v="41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x v="12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x v="4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x v="27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x v="15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x v="57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x v="5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x v="30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x v="20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x v="29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x v="34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x v="37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x v="30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x v="51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x v="5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x v="23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x v="3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x v="38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x v="38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x v="39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x v="15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x v="1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x v="34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x v="0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x v="25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x v="25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x v="33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x v="34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x v="32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x v="59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x v="18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x v="9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x v="7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x v="0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x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x v="11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x v="5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x v="16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x v="37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x v="15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x v="30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x v="32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x v="41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x v="56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x v="21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x v="40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x v="39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x v="27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x v="3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x v="22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x v="5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x v="6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x v="11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x v="33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x v="49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x v="14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x v="30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x v="6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x v="60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x v="3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x v="5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x v="6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x v="39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x v="38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x v="33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x v="56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x v="33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x v="36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x v="55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x v="6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x v="3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x v="18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x v="27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x v="5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x v="9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x v="24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x v="3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x v="30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x v="1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x v="34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x v="24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x v="36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x v="25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x v="15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x v="3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x v="38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x v="16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x v="5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x v="1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x v="18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x v="44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x v="55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x v="32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x v="49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x v="49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x v="24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x v="49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x v="59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x v="40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x v="5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x v="15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x v="35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x v="56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x v="6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x v="55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x v="10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x v="32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x v="15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x v="16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x v="4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x v="10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x v="3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x v="49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x v="16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x v="34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x v="1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x v="12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x v="13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x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x v="8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x v="23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x v="0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x v="39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x v="36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x v="4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x v="7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x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x v="13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x v="29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x v="15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x v="28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x v="17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x v="28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x v="41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x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x v="23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x v="25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x v="49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x v="5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x v="1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x v="27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x v="34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x v="24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x v="40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x v="31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x v="14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x v="9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x v="11"/>
    <x v="0"/>
    <d v="2022-02-04T00:00:00"/>
    <x v="10"/>
    <x v="0"/>
    <x v="4"/>
    <s v="BL098-L"/>
    <x v="5"/>
    <s v="L"/>
    <n v="1"/>
    <s v="INR"/>
    <n v="301"/>
    <s v="VRINDAVAN {MATHURA}"/>
    <x v="13"/>
    <n v="281121"/>
    <s v="IN"/>
    <b v="0"/>
  </r>
  <r>
    <n v="9308"/>
    <s v="407-0332981-2188307"/>
    <n v="332981"/>
    <x v="0"/>
    <x v="14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x v="52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x v="20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x v="16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x v="30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x v="0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x v="15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x v="8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x v="24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x v="6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x v="28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x v="13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x v="24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x v="6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x v="15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x v="23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x v="25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x v="4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x v="5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x v="30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x v="4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x v="30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x v="37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x v="46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x v="9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x v="23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x v="9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x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x v="53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x v="20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x v="15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x v="25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x v="27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x v="30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x v="0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x v="38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x v="27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x v="0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x v="23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x v="23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x v="20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x v="24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x v="40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x v="30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x v="27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x v="15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x v="16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x v="1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x v="34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x v="40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x v="1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x v="57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x v="17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x v="18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x v="12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x v="0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x v="35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x v="38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x v="6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x v="4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x v="32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x v="34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x v="28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x v="31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x v="20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x v="26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x v="17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x v="20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x v="26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x v="40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x v="5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x v="12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x v="53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x v="40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x v="3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x v="23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x v="1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x v="40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x v="15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x v="33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x v="39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x v="60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x v="6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x v="16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x v="34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x v="45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x v="36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x v="15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x v="32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x v="51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x v="18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x v="36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x v="49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x v="59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x v="4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x v="32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x v="17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x v="31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x v="55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x v="15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x v="13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x v="38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x v="5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x v="37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x v="56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x v="5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x v="1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x v="20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x v="1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x v="44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x v="22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x v="15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x v="17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x v="38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x v="28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x v="5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x v="40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x v="11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x v="56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x v="12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x v="3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x v="4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x v="33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x v="15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x v="18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x v="22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x v="37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x v="9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x v="17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x v="18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x v="49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x v="56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x v="39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x v="5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x v="29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x v="32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x v="40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x v="17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x v="27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x v="3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x v="26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x v="38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x v="33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x v="34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x v="15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x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x v="49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x v="32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x v="13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x v="39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x v="4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x v="42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x v="4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x v="49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x v="10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x v="40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x v="37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x v="1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x v="56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x v="6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x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x v="27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x v="6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x v="55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x v="53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x v="9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x v="57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x v="6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x v="59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x v="49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x v="49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x v="4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x v="18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x v="32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x v="28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x v="47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x v="30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x v="17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x v="28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x v="60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x v="60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x v="38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x v="49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x v="28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x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x v="23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x v="3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x v="22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x v="57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x v="4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x v="52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x v="25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x v="47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x v="30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x v="30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x v="9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x v="7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x v="56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x v="28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x v="15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x v="26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x v="14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x v="23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x v="33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x v="40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x v="29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x v="22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x v="38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x v="20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x v="3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x v="3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x v="10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x v="30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x v="11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x v="8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x v="38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x v="22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x v="38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x v="28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x v="7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x v="15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x v="33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x v="27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x v="37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x v="20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x v="56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x v="11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x v="4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x v="5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x v="27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x v="27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x v="34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x v="48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x v="47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x v="6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x v="34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x v="32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x v="6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x v="40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x v="16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x v="9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x v="58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x v="39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x v="4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x v="59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x v="40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x v="38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x v="38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x v="39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x v="4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x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x v="30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x v="52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x v="3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x v="17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x v="36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x v="40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x v="34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x v="16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x v="21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x v="56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x v="8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x v="56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x v="25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x v="39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x v="33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x v="11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x v="49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x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x v="59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x v="13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x v="5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x v="34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x v="37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x v="16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x v="16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x v="4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x v="9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x v="33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x v="5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x v="55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x v="58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x v="4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x v="14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x v="26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x v="23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x v="37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x v="34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x v="18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x v="45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x v="9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x v="18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x v="11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x v="57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x v="6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x v="33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x v="33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x v="5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x v="17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x v="23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x v="11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x v="27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x v="17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x v="10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x v="22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x v="28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x v="13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x v="48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x v="5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x v="0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x v="58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x v="18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x v="3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x v="9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x v="49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x v="6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x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x v="27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x v="12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x v="14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x v="10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x v="51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x v="39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x v="20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x v="17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x v="39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x v="9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x v="24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x v="34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x v="32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x v="24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x v="18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x v="38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x v="16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x v="0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x v="39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x v="25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x v="36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x v="6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x v="12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x v="23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x v="17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x v="26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x v="28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x v="45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x v="25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x v="12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x v="18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x v="9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x v="39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x v="0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x v="1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x v="37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x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x v="32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x v="22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x v="49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x v="25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x v="1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x v="38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x v="16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x v="1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x v="25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x v="38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x v="39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x v="24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x v="30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x v="1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x v="27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x v="32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x v="40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x v="34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x v="26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x v="30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x v="41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x v="15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x v="49"/>
    <x v="1"/>
    <d v="2022-02-04T00:00:00"/>
    <x v="10"/>
    <x v="3"/>
    <x v="0"/>
    <s v="SET397-KR-NP -M"/>
    <x v="1"/>
    <s v="M"/>
    <n v="1"/>
    <s v="INR"/>
    <n v="999"/>
    <s v="SILIGURI"/>
    <x v="2"/>
    <n v="734011"/>
    <s v="IN"/>
    <b v="0"/>
  </r>
  <r>
    <n v="9685"/>
    <s v="402-3820623-3151513"/>
    <n v="3820623"/>
    <x v="0"/>
    <x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x v="11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x v="22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x v="31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x v="11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x v="23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x v="51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x v="1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x v="29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x v="22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x v="38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x v="2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x v="39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x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x v="36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x v="3"/>
    <x v="1"/>
    <d v="2022-02-04T00:00:00"/>
    <x v="10"/>
    <x v="0"/>
    <x v="3"/>
    <s v="SET397-KR-NP -M"/>
    <x v="1"/>
    <s v="M"/>
    <n v="1"/>
    <s v="INR"/>
    <n v="999"/>
    <s v="NEW TOWN"/>
    <x v="2"/>
    <n v="700156"/>
    <s v="IN"/>
    <b v="0"/>
  </r>
  <r>
    <n v="9701"/>
    <s v="404-9487413-3445951"/>
    <n v="9487413"/>
    <x v="0"/>
    <x v="24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x v="14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x v="35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x v="39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x v="6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x v="14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x v="3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x v="14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x v="1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x v="2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x v="46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x v="21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x v="5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x v="53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x v="40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x v="20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x v="25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x v="27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x v="53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x v="3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x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x v="57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x v="30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x v="3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x v="25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x v="9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x v="30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x v="9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x v="11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x v="36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x v="1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x v="25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x v="25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x v="51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x v="39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x v="3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x v="38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x v="11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x v="1"/>
    <x v="1"/>
    <d v="2022-02-04T00:00:00"/>
    <x v="10"/>
    <x v="0"/>
    <x v="3"/>
    <s v="JNE3721-KR-XXL"/>
    <x v="0"/>
    <s v="XXL"/>
    <n v="1"/>
    <s v="INR"/>
    <n v="329"/>
    <s v="Goregaon East, Mumbai - 400097"/>
    <x v="4"/>
    <n v="400097"/>
    <s v="IN"/>
    <b v="0"/>
  </r>
  <r>
    <n v="9740"/>
    <s v="171-0067674-7809137"/>
    <n v="67674"/>
    <x v="1"/>
    <x v="0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x v="1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x v="49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x v="1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x v="49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x v="28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x v="49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x v="47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x v="22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x v="11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x v="22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x v="24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x v="49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x v="23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x v="50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x v="25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x v="56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x v="11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x v="15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x v="30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x v="28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x v="39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x v="18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x v="18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x v="18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x v="57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x v="47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x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x v="32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x v="1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x v="36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x v="34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x v="9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x v="59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x v="27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x v="35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x v="17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x v="4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x v="34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x v="37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x v="17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x v="4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x v="45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x v="11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x v="49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x v="38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x v="32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x v="6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x v="39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x v="22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x v="27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x v="29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x v="40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x v="0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x v="3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x v="40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x v="0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x v="36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x v="12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x v="9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x v="33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x v="17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x v="25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x v="4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x v="1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x v="12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x v="20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x v="18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x v="4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x v="41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x v="36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x v="10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x v="23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x v="23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x v="25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x v="35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x v="60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x v="36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x v="34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x v="29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x v="23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x v="49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x v="5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x v="30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x v="6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x v="12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x v="32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x v="11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x v="0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x v="25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x v="18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x v="6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x v="28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x v="5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x v="1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x v="7"/>
    <x v="2"/>
    <d v="2022-02-04T00:00:00"/>
    <x v="10"/>
    <x v="0"/>
    <x v="2"/>
    <s v="SET397-KR-NP -M"/>
    <x v="1"/>
    <s v="M"/>
    <n v="1"/>
    <s v="INR"/>
    <n v="1186"/>
    <s v="RAIPUR"/>
    <x v="31"/>
    <n v="492004"/>
    <s v="IN"/>
    <b v="0"/>
  </r>
  <r>
    <n v="9836"/>
    <s v="402-5950623-7066744"/>
    <n v="5950623"/>
    <x v="1"/>
    <x v="56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x v="3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x v="10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x v="20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x v="1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x v="0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x v="7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x v="33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x v="25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x v="31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x v="28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x v="5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x v="15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x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x v="0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x v="30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x v="3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x v="26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x v="15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x v="6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x v="32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x v="38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x v="4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x v="59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x v="32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x v="1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x v="38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x v="9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x v="17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x v="9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x v="36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x v="28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x v="31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x v="27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x v="9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x v="49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x v="33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x v="38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x v="37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x v="1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x v="37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x v="30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x v="24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x v="34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x v="25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x v="46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x v="3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x v="3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x v="21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x v="33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x v="25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x v="38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x v="22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x v="53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x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x v="11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x v="28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x v="38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x v="23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x v="15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x v="36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x v="18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x v="34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x v="14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x v="12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x v="16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x v="18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x v="5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x v="4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x v="49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x v="49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x v="12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x v="1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x v="15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x v="17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x v="51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x v="30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x v="2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x v="3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x v="13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x v="11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x v="4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x v="9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x v="17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x v="9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x v="28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x v="40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x v="14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x v="11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x v="36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x v="5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x v="8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x v="22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x v="59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x v="9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x v="36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x v="1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x v="39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x v="11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x v="31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x v="0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x v="5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x v="38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x v="42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x v="4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x v="1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x v="60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x v="9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x v="16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x v="36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x v="56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x v="11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x v="32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x v="51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x v="37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x v="40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x v="28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x v="14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x v="19"/>
    <x v="1"/>
    <d v="2022-01-04T00:00:00"/>
    <x v="11"/>
    <x v="0"/>
    <x v="5"/>
    <s v="SET397-KR-NP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x v="37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x v="2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x v="24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x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x v="13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x v="0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x v="14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x v="24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x v="36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x v="15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x v="27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x v="25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x v="34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x v="41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x v="6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x v="20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x v="34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x v="53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x v="39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x v="8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x v="52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x v="14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x v="36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x v="30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x v="12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x v="12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x v="27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x v="23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x v="18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x v="57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x v="18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x v="49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x v="36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x v="38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x v="6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x v="59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x v="37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x v="27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x v="16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x v="14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x v="34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x v="45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x v="39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x v="22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x v="36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x v="12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x v="24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x v="56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x v="17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x v="24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x v="59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x v="24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x v="1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x v="3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x v="32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x v="12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x v="45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x v="55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x v="22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x v="32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x v="40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x v="40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x v="34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x v="36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x v="28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x v="34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x v="20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x v="15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x v="22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x v="49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x v="27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x v="7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x v="17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x v="39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x v="34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x v="24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x v="36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x v="28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x v="33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x v="38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x v="20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x v="9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x v="27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x v="16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x v="18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x v="46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x v="9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x v="6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x v="39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x v="25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x v="4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x v="39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x v="39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x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x v="20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x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x v="9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x v="9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x v="36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x v="25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x v="3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x v="18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x v="3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x v="14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x v="3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x v="29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x v="15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x v="44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x v="25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x v="22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x v="36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x v="22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x v="40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x v="18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x v="6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x v="59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x v="17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x v="38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x v="39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x v="14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x v="6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x v="45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x v="33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x v="5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x v="25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x v="31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x v="45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x v="45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x v="47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x v="24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x v="20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x v="41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x v="21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x v="42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x v="30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x v="32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x v="10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x v="3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x v="11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x v="1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x v="16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x v="1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x v="9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x v="6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x v="20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x v="2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x v="33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x v="42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x v="3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x v="20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x v="44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x v="12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x v="40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x v="16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x v="9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x v="36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x v="39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x v="22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x v="11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x v="40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x v="41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x v="33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x v="12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x v="20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x v="9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x v="5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x v="39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x v="6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x v="41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x v="32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x v="23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x v="39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x v="39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x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x v="37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x v="60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x v="32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x v="40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x v="45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x v="26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x v="9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x v="38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x v="16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x v="38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x v="9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x v="18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x v="5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x v="6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x v="27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x v="25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x v="15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x v="4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x v="3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x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x v="45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x v="27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x v="17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x v="24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x v="32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x v="37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x v="5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x v="17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x v="42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x v="45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x v="39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x v="23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x v="27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x v="28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x v="0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x v="15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x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x v="18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x v="30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x v="20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x v="1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x v="27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x v="33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x v="12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x v="30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x v="58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x v="28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x v="12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x v="6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x v="0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x v="17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x v="1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x v="20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x v="15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x v="42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x v="36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x v="40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x v="17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x v="24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x v="32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x v="36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x v="40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x v="57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x v="25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x v="0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x v="14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x v="32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x v="15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x v="29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x v="34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x v="49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x v="28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x v="14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x v="11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x v="25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x v="32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x v="3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x v="32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x v="18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x v="34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x v="39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x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x v="15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x v="27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x v="24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x v="39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x v="6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x v="22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x v="56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x v="14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x v="34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x v="11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x v="28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x v="20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x v="38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x v="1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x v="27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x v="35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x v="5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x v="34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x v="20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x v="39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x v="24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x v="5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x v="49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x v="11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x v="4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x v="5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x v="58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x v="28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x v="33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x v="9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x v="37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x v="29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x v="28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x v="37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x v="4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x v="33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x v="4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x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x v="36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x v="25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x v="20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x v="14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x v="16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x v="32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x v="37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x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x v="25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x v="30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x v="9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x v="6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x v="30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x v="33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x v="12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x v="40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x v="51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x v="12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x v="4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x v="30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x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x v="24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x v="18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x v="1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x v="26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x v="16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x v="13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x v="23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x v="44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x v="16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x v="23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x v="5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x v="5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x v="1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x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x v="16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x v="18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x v="23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x v="5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x v="1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x v="27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x v="35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x v="40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x v="5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x v="30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x v="6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x v="9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x v="6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x v="32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x v="37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x v="35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x v="49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x v="14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x v="5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x v="44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x v="49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x v="60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x v="55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x v="46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x v="42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x v="40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x v="36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x v="16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x v="37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x v="0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x v="52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x v="4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x v="40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x v="5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x v="25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x v="58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x v="20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x v="40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x v="25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x v="4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x v="15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x v="40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x v="50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x v="58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x v="1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x v="3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x v="36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x v="11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x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x v="49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x v="38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x v="33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x v="51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x v="23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x v="50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x v="36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x v="23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x v="40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x v="33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x v="20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x v="49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x v="34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x v="45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x v="37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x v="17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x v="11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x v="4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x v="17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x v="30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x v="38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x v="3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x v="48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x v="49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x v="23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x v="24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x v="38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x v="22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x v="23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x v="12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x v="21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x v="30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x v="15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x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x v="14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x v="2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x v="17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x v="49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x v="5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x v="15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x v="32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x v="4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x v="38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x v="22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x v="39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x v="40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x v="39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x v="37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x v="57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x v="18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x v="36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x v="20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x v="38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x v="15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x v="37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x v="9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x v="24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x v="0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x v="20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x v="21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x v="25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x v="9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x v="12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x v="28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x v="3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x v="40"/>
    <x v="0"/>
    <d v="2022-01-04T00:00:00"/>
    <x v="11"/>
    <x v="0"/>
    <x v="0"/>
    <s v="SET397-KR-NP -M"/>
    <x v="1"/>
    <s v="M"/>
    <n v="1"/>
    <s v="INR"/>
    <n v="1115"/>
    <s v="KOTA"/>
    <x v="12"/>
    <n v="324009"/>
    <s v="IN"/>
    <b v="0"/>
  </r>
  <r>
    <n v="10399"/>
    <s v="407-0120722-2458743"/>
    <n v="120722"/>
    <x v="1"/>
    <x v="38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x v="30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x v="15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x v="14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x v="16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x v="12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x v="15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x v="17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x v="33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x v="37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x v="4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x v="32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x v="39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x v="0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x v="14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x v="37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x v="33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x v="23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x v="9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x v="10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x v="49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x v="33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x v="7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x v="32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x v="14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x v="26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x v="18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x v="5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x v="33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x v="5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x v="6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x v="5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x v="14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x v="5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x v="37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x v="15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x v="45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x v="0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x v="5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x v="5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x v="39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x v="38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x v="39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x v="23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x v="36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x v="25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x v="13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x v="22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x v="36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x v="35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x v="20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x v="20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x v="39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x v="34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x v="33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x v="25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x v="1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x v="4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x v="18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x v="33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x v="12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x v="3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x v="32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x v="33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x v="23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x v="57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x v="39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x v="34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x v="37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x v="14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x v="17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x v="11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x v="10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x v="6"/>
    <x v="1"/>
    <d v="2022-01-04T00:00:00"/>
    <x v="11"/>
    <x v="0"/>
    <x v="3"/>
    <s v="SET397-KR-NP -M"/>
    <x v="1"/>
    <s v="M"/>
    <n v="1"/>
    <s v="INR"/>
    <n v="999"/>
    <s v="PATNA"/>
    <x v="20"/>
    <n v="800013"/>
    <s v="IN"/>
    <b v="0"/>
  </r>
  <r>
    <n v="10473"/>
    <s v="404-1100520-9888340"/>
    <n v="1100520"/>
    <x v="0"/>
    <x v="6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x v="27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x v="40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x v="14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x v="28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x v="49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x v="27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x v="2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x v="38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x v="38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x v="4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x v="31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x v="47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x v="32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x v="10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x v="5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x v="49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x v="9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x v="20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x v="39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x v="58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x v="3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x v="37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x v="15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x v="1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x v="28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x v="39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x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x v="23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x v="33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x v="37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x v="14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x v="20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x v="5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x v="39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x v="7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x v="16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x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x v="20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x v="15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x v="11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x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x v="15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x v="36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x v="22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x v="39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x v="37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x v="12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x v="5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x v="34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x v="20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x v="40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x v="34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x v="1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x v="18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x v="55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x v="49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x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x v="14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x v="24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x v="36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x v="22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x v="56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x v="8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x v="46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x v="32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x v="3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x v="32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x v="15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x v="24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x v="33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x v="27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x v="34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x v="23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x v="40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x v="14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x v="25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x v="1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x v="17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x v="4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x v="14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x v="22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x v="25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x v="23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x v="17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x v="38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x v="18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x v="17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x v="27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x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x v="41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x v="5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x v="40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x v="33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x v="25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x v="47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x v="12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x v="17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x v="3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x v="17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x v="37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x v="22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x v="25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x v="33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x v="44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x v="24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x v="14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x v="21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x v="32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x v="24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x v="27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x v="14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x v="24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x v="34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x v="1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x v="37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x v="37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x v="16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x v="40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x v="46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x v="11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x v="16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x v="37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x v="20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x v="33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x v="51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x v="20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x v="46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x v="34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x v="24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x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x v="18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x v="53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x v="9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x v="18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x v="1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x v="25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x v="14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x v="4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x v="24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x v="37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x v="37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x v="13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x v="27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x v="35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x v="37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x v="6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x v="23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x v="33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x v="32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x v="36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x v="34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x v="17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x v="14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x v="18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x v="12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x v="28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x v="4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x v="20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x v="12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x v="34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x v="38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x v="20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x v="36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x v="1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x v="58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x v="11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x v="15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x v="4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x v="5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x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x v="13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x v="60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x v="12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x v="24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x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x v="59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x v="47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x v="4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x v="37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x v="20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x v="22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x v="15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x v="5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x v="22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x v="6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x v="8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x v="28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x v="36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x v="0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x v="46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x v="9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x v="4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x v="5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x v="15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x v="15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x v="45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x v="21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x v="4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x v="30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x v="22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x v="17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x v="17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x v="5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x v="22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x v="4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x v="49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x v="34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x v="38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x v="33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x v="37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x v="17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x v="14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x v="12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x v="60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x v="36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x v="6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x v="49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x v="22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x v="11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x v="6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x v="14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x v="31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x v="27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x v="39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x v="3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x v="25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x v="27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x v="7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x v="23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x v="0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x v="4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x v="6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x v="59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x v="27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x v="9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x v="24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x v="39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x v="37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x v="22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x v="22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x v="40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x v="1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x v="1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x v="5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x v="37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x v="18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x v="25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x v="49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x v="20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x v="14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x v="16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x v="4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x v="14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x v="20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x v="38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x v="34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x v="38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x v="44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x v="36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x v="24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x v="14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x v="21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x v="7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x v="37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x v="34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x v="34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x v="1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x v="4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x v="33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x v="44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x v="8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x v="49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x v="30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x v="49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x v="22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x v="12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x v="27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x v="44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x v="11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x v="1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x v="26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x v="0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x v="38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x v="40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x v="16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x v="44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x v="35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x v="53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x v="11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x v="33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x v="7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x v="39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x v="31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x v="37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x v="33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x v="4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x v="33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x v="27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x v="4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x v="30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x v="33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x v="2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x v="5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x v="25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x v="1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x v="38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x v="27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x v="5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x v="42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x v="25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x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x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x v="40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x v="25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x v="23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x v="30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x v="15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x v="3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x v="22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x v="5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x v="5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x v="15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x v="40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x v="27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x v="39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x v="20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x v="11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x v="42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x v="38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x v="20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x v="14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x v="15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x v="34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x v="17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x v="27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x v="7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x v="11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x v="34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x v="49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x v="17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x v="32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x v="18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x v="38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x v="30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x v="1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x v="26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x v="5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x v="49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x v="28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x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x v="12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x v="38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x v="44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x v="56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x v="28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x v="34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x v="27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x v="24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x v="37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x v="6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x v="25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x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x v="12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x v="9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x v="27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x v="3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x v="9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x v="39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x v="24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x v="33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x v="27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x v="6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x v="4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x v="42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x v="49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x v="28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x v="4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x v="60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x v="6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x v="11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x v="34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x v="34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x v="32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x v="8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x v="24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x v="36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x v="0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x v="16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x v="38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x v="39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x v="34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x v="15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x v="33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x v="27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x v="25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x v="58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x v="12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x v="21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x v="37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x v="24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x v="20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x v="59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x v="57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x v="22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x v="11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x v="22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x v="53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x v="6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x v="45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x v="41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x v="49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x v="33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x v="16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x v="27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x v="16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x v="47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x v="11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x v="15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x v="34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x v="25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x v="49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x v="15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x v="1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x v="40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x v="36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x v="53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x v="47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x v="12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x v="28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x v="0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x v="22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x v="32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x v="20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x v="38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x v="11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x v="5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x v="8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x v="17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x v="12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x v="20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x v="0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x v="16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x v="38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x v="11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x v="3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x v="32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x v="48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x v="45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x v="7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x v="23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x v="33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x v="17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x v="13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x v="22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x v="9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x v="6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x v="26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x v="40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x v="3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x v="36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x v="27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x v="8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x v="24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x v="20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x v="21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x v="13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x v="1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x v="20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x v="27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x v="14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x v="25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x v="25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x v="1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x v="20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x v="26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x v="5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x v="18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x v="39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x v="22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x v="20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x v="5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x v="12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x v="14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x v="58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x v="26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x v="41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x v="36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x v="50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x v="4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x v="9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x v="12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x v="27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x v="20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x v="39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x v="36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x v="18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x v="12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x v="36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x v="16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x v="14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x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x v="17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x v="18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x v="0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x v="13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x v="37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x v="11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x v="24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x v="44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x v="24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x v="13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x v="5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x v="49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x v="50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x v="16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x v="59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x v="17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x v="23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x v="16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x v="17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x v="10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x v="11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x v="4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x v="47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x v="6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x v="34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x v="0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x v="12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x v="33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x v="37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x v="22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x v="15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x v="27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x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x v="25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x v="22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x v="25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x v="24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x v="22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x v="15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x v="14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x v="9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x v="4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x v="33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x v="1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x v="16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x v="33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x v="27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x v="59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x v="24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x v="15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x v="37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x v="20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x v="17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x v="38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x v="57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x v="28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x v="9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x v="22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x v="5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x v="37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x v="27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x v="18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x v="9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x v="50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x v="22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x v="10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x v="12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x v="18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x v="23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x v="33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x v="9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x v="0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x v="22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x v="10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x v="34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x v="11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x v="30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x v="46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x v="29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x v="41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x v="29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x v="58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x v="16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x v="49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x v="5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x v="32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x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x v="25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x v="30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x v="8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x v="1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x v="34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x v="24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x v="3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x v="57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x v="3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x v="28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x v="39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x v="16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x v="36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x v="59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x v="22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x v="27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x v="40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x v="14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x v="3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x v="32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x v="58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x v="40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x v="52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x v="30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x v="55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x v="38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x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x v="27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x v="0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x v="33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x v="15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x v="20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x v="45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x v="20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x v="10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x v="0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x v="24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x v="14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x v="9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x v="24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x v="7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x v="22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x v="8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x v="48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x v="0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x v="4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x v="29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x v="26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x v="40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x v="12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x v="6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x v="15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x v="14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x v="1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x v="17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x v="24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x v="5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x v="23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x v="27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x v="27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x v="49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x v="0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x v="3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x v="14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x v="52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x v="15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x v="4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x v="49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x v="28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x v="52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x v="1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x v="36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x v="25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x v="3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x v="18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x v="6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x v="15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x v="53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x v="2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x v="39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x v="16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x v="5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x v="1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x v="1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x v="49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x v="6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x v="33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x v="30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x v="9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x v="25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x v="12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x v="11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x v="5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x v="30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x v="50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x v="40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x v="60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x v="34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x v="28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x v="27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x v="31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x v="24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x v="53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x v="18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x v="12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x v="33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x v="13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x v="10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x v="6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x v="18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x v="29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x v="10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x v="39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x v="32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x v="55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x v="11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x v="14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x v="6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x v="12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x v="28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x v="1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x v="34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x v="24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x v="52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x v="1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x v="18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x v="57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x v="34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x v="56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x v="29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x v="28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x v="33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x v="37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x v="25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x v="12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x v="41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x v="8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x v="40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x v="22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x v="38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x v="3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x v="30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x v="32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x v="48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x v="25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x v="60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x v="17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x v="4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x v="20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x v="24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x v="36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x v="14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x v="29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x v="16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x v="21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x v="23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x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x v="32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x v="15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x v="5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x v="14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x v="22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x v="34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x v="5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x v="48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x v="56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x v="15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x v="39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x v="6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x v="26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x v="11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x v="34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x v="40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x v="36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x v="4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x v="4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x v="49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x v="38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x v="44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x v="20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x v="22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x v="27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x v="15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x v="38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x v="36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x v="9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x v="40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x v="5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x v="27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x v="28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x v="22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x v="8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x v="32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x v="49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x v="38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x v="49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x v="23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x v="51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x v="55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x v="49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x v="4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x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x v="24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x v="4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x v="40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x v="37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x v="38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x v="59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x v="9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x v="49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x v="24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x v="48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x v="21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x v="18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x v="57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x v="42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x v="50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x v="21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x v="4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x v="22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x v="7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x v="23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x v="9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x v="30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x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x v="41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x v="30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x v="34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x v="23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x v="34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x v="4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x v="23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x v="42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x v="4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x v="14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x v="59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x v="34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x v="30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x v="47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x v="18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x v="14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x v="23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x v="0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x v="11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x v="57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x v="22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x v="18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x v="58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x v="35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x v="34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x v="17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x v="44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x v="30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x v="60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x v="1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x v="6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x v="3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x v="27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x v="23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x v="49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x v="28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x v="27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x v="27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x v="28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x v="47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x v="16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x v="30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x v="14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x v="11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x v="36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x v="56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x v="23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x v="11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x v="57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x v="3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x v="6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x v="7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x v="2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x v="7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x v="11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x v="28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x v="13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x v="20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x v="37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x v="38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x v="17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x v="34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x v="57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x v="30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x v="23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x v="46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x v="41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x v="9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x v="42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x v="15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x v="39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x v="30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x v="58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x v="5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x v="40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x v="38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x v="24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x v="11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x v="40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x v="45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x v="47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x v="6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x v="50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x v="15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x v="26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x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x v="26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x v="4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x v="15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x v="28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x v="49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x v="7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x v="33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x v="16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x v="22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x v="4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x v="49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x v="20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x v="0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x v="38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x v="12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x v="25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x v="2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x v="40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x v="15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x v="27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x v="49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x v="5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x v="23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x v="36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x v="18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x v="5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x v="33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x v="39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x v="51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x v="49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x v="6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x v="1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x v="47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x v="21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x v="22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x v="4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x v="11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x v="59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x v="9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x v="28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x v="49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x v="5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x v="44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x v="17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x v="41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x v="12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x v="28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x v="16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x v="37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x v="49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x v="13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x v="6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x v="20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x v="16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x v="34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x v="23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x v="14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x v="12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x v="15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x v="6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x v="42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x v="37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x v="23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x v="15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x v="6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x v="49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x v="55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x v="20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x v="15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x v="18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x v="32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x v="32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x v="22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x v="6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x v="1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x v="3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x v="14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x v="46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x v="16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x v="3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x v="12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x v="37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x v="9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x v="0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x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x v="33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x v="23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x v="27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x v="0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x v="9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x v="44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x v="15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x v="18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x v="40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x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x v="12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x v="1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x v="25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x v="11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x v="45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x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x v="20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x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x v="52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x v="0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x v="18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x v="5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x v="34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x v="49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x v="16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x v="49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x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x v="47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x v="37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x v="45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x v="15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x v="50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x v="28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x v="11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x v="50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x v="42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x v="30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x v="38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x v="18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x v="59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x v="14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x v="11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x v="45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x v="22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x v="56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x v="37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x v="37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x v="9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x v="11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x v="8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x v="13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x v="27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x v="5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x v="52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x v="11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x v="49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x v="40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x v="25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x v="27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x v="27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x v="15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x v="22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x v="38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x v="8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x v="27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x v="46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x v="4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x v="36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x v="14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x v="18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x v="28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x v="38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x v="27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x v="38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x v="45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x v="24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x v="49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x v="34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x v="5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x v="29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x v="49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x v="44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x v="56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x v="27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x v="33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x v="4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x v="4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x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x v="40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x v="34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x v="33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x v="38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x v="38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x v="36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x v="31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x v="24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x v="56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x v="57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x v="24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x v="28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x v="17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x v="24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x v="36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x v="4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x v="15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x v="15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x v="30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x v="5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x v="5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x v="47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x v="27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x v="53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x v="17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x v="52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x v="57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x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x v="14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x v="8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x v="30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x v="9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x v="55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x v="3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x v="56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x v="36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x v="55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x v="17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x v="16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x v="0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x v="59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x v="6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x v="11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x v="21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x v="12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x v="29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x v="49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x v="40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x v="27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x v="27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x v="11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x v="39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x v="5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x v="3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x v="38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x v="3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x v="14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x v="38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x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x v="40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x v="55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x v="50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x v="34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x v="49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x v="9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x v="3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x v="24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x v="9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x v="18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x v="38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x v="32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x v="17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x v="5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x v="40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x v="28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x v="28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x v="17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x v="4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x v="49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x v="17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x v="4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x v="29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x v="32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x v="8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x v="14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x v="3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x v="22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x v="6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x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x v="30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x v="49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x v="17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x v="21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x v="49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x v="15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x v="34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x v="17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x v="30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x v="25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x v="15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x v="15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x v="44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x v="15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x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x v="23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x v="32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x v="59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x v="20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x v="24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x v="23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x v="33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x v="42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x v="33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x v="6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x v="4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x v="24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x v="23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x v="13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x v="18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x v="45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x v="33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x v="2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x v="40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x v="30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x v="0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x v="22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x v="37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x v="7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x v="18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x v="25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x v="16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x v="11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x v="55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x v="22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x v="33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x v="5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x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x v="27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x v="17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x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x v="40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x v="5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x v="3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x v="12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x v="3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x v="16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x v="23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x v="18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x v="37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x v="30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x v="46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x v="12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x v="33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x v="5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x v="24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x v="16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x v="24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x v="51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x v="30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x v="14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x v="9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x v="18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x v="14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x v="18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x v="60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x v="53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x v="11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x v="33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x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x v="23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x v="55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x v="11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x v="3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x v="9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x v="0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x v="32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x v="17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x v="24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x v="16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x v="12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x v="28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x v="14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x v="34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x v="38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x v="37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x v="1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x v="12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x v="25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x v="11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x v="13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x v="8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x v="9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x v="3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x v="8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x v="39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x v="3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x v="36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x v="20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x v="36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x v="27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x v="13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x v="22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x v="3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x v="3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x v="18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x v="60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x v="55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x v="4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x v="0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x v="9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x v="22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x v="50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x v="27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x v="3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x v="12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x v="17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x v="18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x v="27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x v="16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x v="3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x v="34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x v="32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x v="42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x v="26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x v="4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x v="30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x v="40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x v="27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x v="29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x v="16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x v="10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x v="12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x v="23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x v="18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x v="28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x v="39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x v="3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x v="36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x v="12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x v="47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x v="11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x v="58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x v="5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x v="49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x v="11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x v="25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x v="25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x v="17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x v="49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x v="44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x v="15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x v="59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x v="49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x v="16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x v="30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x v="30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x v="36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x v="27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x v="42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x v="11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x v="33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x v="16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x v="11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x v="4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x v="34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x v="26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x v="13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x v="16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x v="28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x v="1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x v="5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x v="18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x v="17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x v="33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x v="39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x v="46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x v="51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x v="44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x v="9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x v="51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x v="34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x v="57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x v="7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x v="32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x v="0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x v="4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x v="5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x v="10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x v="18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x v="33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x v="34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x v="12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x v="31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x v="11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x v="40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x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x v="34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x v="49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x v="15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x v="23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x v="16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x v="39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x v="30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x v="37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x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x v="28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x v="5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x v="4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x v="27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x v="13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x v="37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x v="48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x v="30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x v="32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x v="53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x v="0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x v="1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x v="12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x v="0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x v="30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x v="4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x v="18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x v="3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x v="18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x v="4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x v="40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x v="40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x v="39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x v="39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x v="17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x v="3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x v="48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x v="23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x v="45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x v="23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x v="57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x v="17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x v="3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x v="1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x v="22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x v="49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x v="38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x v="22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x v="5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x v="25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x v="10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x v="4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x v="15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x v="18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x v="4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x v="40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x v="5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x v="14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x v="30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x v="25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x v="3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x v="40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x v="0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x v="22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x v="22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x v="4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x v="23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x v="49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x v="21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x v="30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x v="46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x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x v="32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x v="22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x v="9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x v="45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x v="13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x v="55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x v="5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x v="46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x v="35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x v="9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x v="37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x v="12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x v="6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x v="25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x v="13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x v="15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x v="16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x v="59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x v="9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x v="16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x v="48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x v="32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x v="16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x v="0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x v="38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x v="9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x v="20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x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x v="32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x v="20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x v="6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x v="20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x v="3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x v="11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x v="29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x v="36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x v="22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x v="12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x v="28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x v="27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x v="15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x v="12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x v="32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x v="39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x v="4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x v="38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x v="9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x v="9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x v="1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x v="17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x v="16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x v="50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x v="9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x v="20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x v="38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x v="14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x v="4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x v="29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x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x v="53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x v="6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x v="4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x v="17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x v="33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x v="30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x v="16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x v="0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x v="38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x v="9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x v="25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x v="33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x v="14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x v="38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x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x v="4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x v="33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x v="18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x v="33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x v="18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x v="16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x v="33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x v="26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x v="11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x v="46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x v="0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x v="11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x v="30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x v="25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x v="5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x v="39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x v="60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x v="28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x v="11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x v="27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x v="6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x v="4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x v="15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x v="17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x v="44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x v="28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x v="49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x v="7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x v="38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x v="30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x v="37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x v="58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x v="49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x v="46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x v="8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x v="40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x v="20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x v="32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x v="40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x v="37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x v="36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x v="24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x v="4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x v="33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x v="24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x v="28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x v="24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x v="49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x v="12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x v="24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x v="38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x v="1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x v="12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x v="32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x v="29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x v="1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x v="31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x v="5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x v="39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x v="35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x v="17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x v="33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x v="30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x v="5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x v="44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x v="0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x v="45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x v="36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x v="0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x v="17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x v="0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x v="18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x v="20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x v="15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x v="53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x v="34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x v="25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x v="6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x v="3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x v="36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x v="4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x v="13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x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x v="24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x v="24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x v="33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x v="32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x v="34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x v="21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x v="33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x v="44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x v="23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x v="40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x v="36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x v="6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x v="1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x v="9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x v="37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x v="20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x v="18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x v="1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x v="18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x v="29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x v="20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x v="33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x v="14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x v="6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x v="9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x v="4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x v="20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x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x v="32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x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x v="39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x v="40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x v="17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x v="21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x v="34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x v="17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x v="7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x v="39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x v="56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x v="3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x v="40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x v="10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x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x v="7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x v="3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x v="47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x v="34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x v="24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x v="30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x v="60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x v="12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x v="50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x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x v="24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x v="47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x v="20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x v="38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x v="50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x v="28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x v="40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x v="53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x v="28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x v="39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x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x v="14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x v="34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x v="37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x v="16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x v="38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x v="9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x v="23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x v="17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x v="18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x v="21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x v="14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x v="55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x v="26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x v="22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x v="9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x v="20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x v="29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x v="17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x v="25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x v="32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x v="49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x v="15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x v="38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x v="23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x v="0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x v="4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x v="5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x v="1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x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x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x v="52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x v="23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x v="24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x v="36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x v="1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x v="56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x v="5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x v="36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x v="28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x v="30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x v="16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x v="50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x v="4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x v="23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x v="0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x v="39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x v="16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x v="28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x v="41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x v="9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x v="15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x v="5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x v="4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x v="9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x v="23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x v="15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x v="4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x v="44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x v="48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x v="55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x v="23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x v="21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x v="24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x v="5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x v="23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x v="27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x v="4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x v="36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x v="33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x v="37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x v="28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x v="36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x v="59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x v="41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x v="12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x v="31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x v="33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x v="3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x v="12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x v="15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x v="18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x v="46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x v="39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x v="18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x v="5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x v="49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x v="38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x v="34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x v="1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x v="22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x v="6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x v="16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x v="11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x v="18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x v="0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x v="23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x v="42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x v="34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x v="1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x v="60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x v="14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x v="3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x v="30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x v="49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x v="5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x v="30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x v="49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x v="36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x v="27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x v="37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x v="7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x v="33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x v="23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x v="46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x v="42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x v="25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x v="28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x v="7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x v="32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x v="49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x v="53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x v="39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x v="32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x v="0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x v="38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x v="36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x v="12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x v="15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x v="33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x v="9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x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x v="24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x v="4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x v="34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x v="24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x v="25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x v="40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x v="49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x v="3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x v="37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x v="52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x v="4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x v="39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x v="16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x v="50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x v="15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x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x v="18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x v="57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x v="11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x v="15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x v="9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x v="5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x v="17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x v="42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x v="33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x v="6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x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x v="9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x v="53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x v="17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x v="5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x v="24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x v="27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x v="0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x v="12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x v="38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x v="24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x v="14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x v="37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x v="17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x v="33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x v="20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x v="11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x v="1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x v="51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x v="49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x v="46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x v="17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x v="32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x v="7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x v="17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x v="38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x v="23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x v="32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x v="25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x v="34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x v="23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x v="41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x v="6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x v="9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x v="17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x v="2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x v="16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x v="5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x v="12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x v="22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x v="23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x v="11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x v="35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x v="22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x v="37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x v="16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x v="49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x v="16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x v="12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x v="0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x v="18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x v="13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x v="39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x v="17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x v="0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x v="22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x v="16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x v="1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x v="5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x v="30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x v="30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x v="36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x v="8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x v="25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x v="28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x v="37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x v="30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x v="60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x v="40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x v="3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x v="30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x v="5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x v="52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x v="35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x v="14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x v="27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x v="30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x v="39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x v="20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x v="23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x v="12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x v="18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x v="17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x v="39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x v="13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x v="5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x v="15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x v="17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x v="30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x v="40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x v="11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x v="5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x v="15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x v="33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x v="18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x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x v="4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x v="40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x v="44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x v="27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x v="39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x v="12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x v="4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x v="1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x v="12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x v="40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x v="36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x v="25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x v="51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x v="30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x v="33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x v="22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x v="51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x v="3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x v="28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x v="6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x v="5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x v="9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x v="32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x v="38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x v="8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x v="60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x v="24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x v="26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x v="9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x v="36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x v="14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x v="2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x v="23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x v="17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x v="12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x v="16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x v="30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x v="41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x v="36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x v="36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x v="18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x v="8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x v="4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x v="4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x v="7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x v="11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x v="23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x v="20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x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x v="14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x v="3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x v="4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x v="32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x v="46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x v="9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x v="0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x v="20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x v="16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x v="30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x v="40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x v="0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x v="39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x v="1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x v="5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x v="20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x v="12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x v="5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x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x v="2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x v="0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x v="17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x v="15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x v="14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x v="15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x v="55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x v="30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x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x v="55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x v="16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x v="55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x v="26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x v="29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x v="20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x v="20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x v="14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x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x v="27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x v="14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x v="39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x v="39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x v="17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x v="25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x v="38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x v="6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x v="17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x v="22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x v="38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x v="30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x v="42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x v="22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x v="12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x v="23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x v="2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x v="14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x v="33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x v="29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x v="12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x v="17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x v="4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x v="22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x v="40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x v="57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x v="9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x v="24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x v="37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x v="27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x v="58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x v="23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x v="9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x v="6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x v="9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x v="4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x v="36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x v="25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x v="23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x v="4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x v="4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x v="49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x v="0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x v="37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x v="5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x v="18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x v="23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x v="25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x v="0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x v="30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x v="3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x v="16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x v="2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x v="9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x v="52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x v="1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x v="2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x v="46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x v="36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x v="28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x v="4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x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x v="25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x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x v="25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x v="32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x v="4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x v="44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x v="41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x v="23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x v="48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x v="16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x v="15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x v="49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x v="14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x v="0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x v="0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x v="17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x v="25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x v="12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x v="30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x v="23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x v="5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x v="29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x v="1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x v="22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x v="26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x v="49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x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x v="58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x v="46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x v="53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x v="49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x v="25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x v="38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x v="24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x v="56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x v="36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x v="4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x v="17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x v="5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x v="59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x v="6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x v="22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x v="20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x v="32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x v="49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x v="0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x v="56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x v="56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x v="47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x v="1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x v="18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x v="14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x v="6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x v="18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x v="5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x v="28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x v="28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x v="3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x v="11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x v="1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x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x v="38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x v="22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x v="1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x v="3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x v="1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x v="49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x v="12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x v="17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x v="34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x v="27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x v="27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x v="27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x v="37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x v="33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x v="14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x v="17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x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x v="38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x v="32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x v="9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x v="28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x v="3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x v="60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x v="30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x v="4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x v="18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x v="46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x v="30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x v="20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x v="5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x v="30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x v="16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x v="47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x v="22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x v="14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x v="1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x v="20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x v="32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x v="4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x v="1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x v="48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x v="14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x v="38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x v="16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x v="1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x v="48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x v="17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x v="16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x v="23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x v="33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x v="29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x v="15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x v="24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x v="35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x v="58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x v="37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x v="8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x v="28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x v="12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x v="38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x v="24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x v="34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x v="55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x v="36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x v="27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x v="48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x v="32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x v="34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x v="21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x v="17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x v="1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x v="38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x v="11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x v="1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x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x v="22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x v="39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x v="25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x v="6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x v="38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x v="32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x v="9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x v="15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x v="15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x v="50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x v="32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x v="34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x v="34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x v="51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x v="51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x v="16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x v="49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x v="38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x v="59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x v="40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x v="18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x v="34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x v="38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x v="39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x v="26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x v="24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x v="46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x v="4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x v="13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x v="3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x v="20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x v="18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x v="6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x v="34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x v="13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x v="2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x v="16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x v="9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x v="4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x v="38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x v="30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x v="30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x v="25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x v="28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x v="2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x v="39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x v="30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x v="34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x v="4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x v="6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x v="5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x v="14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x v="34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x v="11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x v="18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x v="9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x v="32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x v="20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x v="17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x v="36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x v="6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x v="32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x v="21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x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x v="38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x v="37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x v="23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x v="28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x v="1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x v="4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x v="22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x v="25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x v="3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x v="24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x v="9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x v="23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x v="5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x v="11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x v="28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x v="40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x v="3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x v="11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x v="37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x v="12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x v="14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x v="55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x v="39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x v="14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x v="23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x v="11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x v="8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x v="13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x v="23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x v="12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x v="55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x v="21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x v="34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x v="17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x v="45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x v="16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x v="22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x v="22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x v="50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x v="18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x v="11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x v="9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x v="10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x v="6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x v="34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x v="18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x v="16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x v="50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x v="31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x v="24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x v="5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x v="49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x v="50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x v="27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x v="59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x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x v="40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x v="30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x v="30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x v="55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x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x v="11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x v="41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x v="57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x v="3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x v="55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x v="20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x v="53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x v="17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x v="22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x v="3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x v="22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x v="0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x v="5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x v="0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x v="0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x v="55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x v="4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x v="1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x v="3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x v="32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x v="0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x v="60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x v="35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x v="3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x v="30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x v="25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x v="44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x v="40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x v="24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x v="25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x v="36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x v="20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x v="23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x v="31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x v="16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x v="20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x v="36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x v="44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x v="22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x v="5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x v="10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x v="11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x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x v="38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x v="12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x v="20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x v="27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x v="1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x v="33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x v="1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x v="14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x v="29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x v="38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x v="5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x v="36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x v="27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x v="17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x v="59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x v="17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x v="50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x v="16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x v="36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x v="36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x v="17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x v="56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x v="20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x v="20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x v="12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x v="44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x v="40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x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x v="12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x v="60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x v="30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x v="40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x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x v="14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x v="30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x v="23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x v="9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x v="26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x v="20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x v="49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x v="30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x v="2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x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x v="36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x v="32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x v="27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x v="1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x v="52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x v="34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x v="29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x v="56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x v="18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x v="17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x v="50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x v="47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x v="59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x v="4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x v="17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x v="9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x v="57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x v="7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x v="21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x v="18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x v="18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x v="40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x v="17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x v="44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x v="27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x v="52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x v="41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x v="31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x v="16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x v="41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x v="38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x v="38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x v="11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x v="44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x v="46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x v="9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x v="12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x v="16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x v="5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x v="46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x v="25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x v="23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x v="37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x v="15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x v="21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x v="24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x v="32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x v="1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x v="37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x v="18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x v="34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x v="11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x v="0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x v="13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x v="1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x v="40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x v="21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x v="0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x v="37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x v="39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x v="55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x v="26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x v="34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x v="12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x v="3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x v="28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x v="9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x v="58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x v="28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x v="17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x v="30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x v="6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x v="34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x v="34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x v="38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x v="36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x v="28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x v="5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x v="22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x v="5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x v="14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x v="45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x v="36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x v="11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x v="20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x v="14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x v="25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x v="39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x v="15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x v="21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x v="32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x v="17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x v="40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x v="5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x v="48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x v="49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x v="18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x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x v="4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x v="1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x v="57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x v="28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x v="18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x v="1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x v="18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x v="29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x v="17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x v="12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x v="49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x v="5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x v="15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x v="38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x v="49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x v="28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x v="12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x v="23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x v="42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x v="23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x v="26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x v="15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x v="40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x v="25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x v="25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x v="33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x v="34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x v="34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x v="16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x v="5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x v="22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x v="15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x v="15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x v="52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x v="49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x v="38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x v="28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x v="3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x v="24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x v="11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x v="22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x v="12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x v="60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x v="20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x v="0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x v="5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x v="25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x v="15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x v="5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x v="18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x v="39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x v="16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x v="24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x v="13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x v="5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x v="18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x v="18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x v="12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x v="5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x v="37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x v="27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x v="42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x v="13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x v="9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x v="12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x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x v="39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x v="30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x v="2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x v="48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x v="3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x v="25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x v="16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x v="38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x v="11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x v="27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x v="30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x v="44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x v="53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x v="9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x v="34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x v="11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x v="44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x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x v="40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x v="50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x v="11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x v="6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x v="14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x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x v="5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x v="59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x v="17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x v="36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x v="29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x v="1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x v="34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x v="4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x v="5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x v="59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x v="41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x v="9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x v="34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x v="39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x v="28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x v="24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x v="14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x v="30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x v="34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x v="4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x v="16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x v="30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x v="15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x v="15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x v="11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x v="36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x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x v="53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x v="25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x v="6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x v="4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x v="25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x v="39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x v="55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x v="23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x v="3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x v="33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x v="0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x v="3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x v="55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x v="34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x v="53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x v="40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x v="6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x v="20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x v="31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x v="38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x v="24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x v="40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x v="36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x v="28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x v="15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x v="16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x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x v="5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x v="27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x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x v="26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x v="0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x v="29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x v="49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x v="1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x v="22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x v="30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x v="14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x v="50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x v="31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x v="50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x v="9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x v="22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x v="39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x v="38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x v="38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x v="25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x v="38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x v="9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x v="38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x v="41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x v="17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x v="9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x v="40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x v="30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x v="27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x v="14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x v="18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x v="1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x v="30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x v="12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x v="22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x v="40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x v="22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x v="0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x v="3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x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x v="16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x v="50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x v="34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x v="6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x v="49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x v="3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x v="36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x v="25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x v="57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x v="8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x v="49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x v="53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x v="9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x v="5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x v="9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x v="33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x v="5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x v="17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x v="5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x v="32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x v="49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x v="45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x v="36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x v="22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x v="28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x v="24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x v="21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x v="3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x v="8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x v="25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x v="11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x v="6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x v="32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x v="0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x v="17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x v="0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x v="16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x v="22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x v="32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x v="6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x v="1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x v="28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x v="2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x v="27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x v="28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x v="28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x v="56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x v="30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x v="30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x v="27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x v="13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x v="25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x v="20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x v="36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x v="5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x v="40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x v="24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x v="38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x v="6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x v="46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x v="1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x v="15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x v="33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x v="12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x v="37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x v="16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x v="18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x v="39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x v="25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x v="33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x v="5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x v="9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x v="31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x v="0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x v="0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x v="29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x v="1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x v="16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x v="16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x v="36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x v="15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x v="5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x v="17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x v="38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x v="18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x v="39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x v="49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x v="12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x v="58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x v="25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x v="4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x v="12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x v="28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x v="14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x v="57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x v="23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x v="9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x v="41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x v="3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x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x v="14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x v="18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x v="24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x v="27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x v="17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x v="21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x v="3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x v="5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x v="27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x v="28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x v="55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x v="32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x v="46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x v="24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x v="23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x v="33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x v="14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x v="47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x v="49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x v="40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x v="3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x v="12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x v="9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x v="34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x v="27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x v="36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x v="12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x v="9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x v="53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x v="52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x v="17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x v="24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x v="5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x v="4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x v="12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x v="53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x v="20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x v="37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x v="48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x v="14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x v="30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x v="37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x v="39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x v="18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x v="40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x v="36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x v="11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x v="16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x v="40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x v="52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x v="5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x v="12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x v="27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x v="34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x v="49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x v="8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x v="25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x v="18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x v="20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x v="23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x v="4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x v="14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x v="16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x v="34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x v="3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x v="32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x v="28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x v="5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x v="32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x v="17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x v="26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x v="24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x v="15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x v="34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x v="53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x v="16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x v="16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x v="9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x v="30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x v="13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x v="6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x v="39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x v="3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x v="52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x v="34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x v="14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x v="23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x v="49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x v="58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x v="12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x v="28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x v="5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x v="28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x v="21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x v="41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x v="12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x v="4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x v="9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x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x v="18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x v="36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x v="24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x v="1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x v="60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x v="5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x v="36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x v="6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x v="15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x v="14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x v="44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x v="14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x v="7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x v="28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x v="34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x v="17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x v="16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x v="1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x v="6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x v="40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x v="12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x v="11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x v="3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x v="55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x v="22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x v="12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x v="59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x v="49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x v="34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x v="1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x v="5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x v="20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x v="38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x v="4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x v="37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x v="33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x v="41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x v="3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x v="53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x v="22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x v="12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x v="28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x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x v="12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x v="47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x v="22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x v="30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x v="37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x v="33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x v="7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x v="22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x v="45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x v="3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x v="44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x v="24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x v="40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x v="37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x v="28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x v="16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x v="34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x v="7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x v="33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x v="13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x v="49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x v="38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x v="37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x v="1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x v="24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x v="39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x v="15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x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x v="0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x v="28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x v="6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x v="34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x v="9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x v="33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x v="15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x v="23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x v="11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x v="14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x v="16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x v="27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x v="20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x v="25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x v="11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x v="22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x v="25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x v="18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x v="38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x v="5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x v="39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x v="25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x v="14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x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x v="38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x v="3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x v="32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x v="15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x v="30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x v="25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x v="27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x v="23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x v="17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x v="40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x v="32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x v="36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x v="37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x v="14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x v="59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x v="49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x v="0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x v="42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x v="31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x v="30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x v="30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x v="46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x v="32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x v="17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x v="6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x v="53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x v="28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x v="0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x v="3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x v="22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x v="25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x v="9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x v="14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x v="34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x v="41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x v="40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x v="30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x v="41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x v="25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x v="39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x v="17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x v="4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x v="20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x v="1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x v="37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x v="53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x v="24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x v="37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x v="60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x v="55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x v="58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x v="0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x v="22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x v="3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x v="42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x v="23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x v="22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x v="24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x v="9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x v="40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x v="15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x v="16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x v="0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x v="21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x v="25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x v="12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x v="27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x v="13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x v="18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x v="27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x v="48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x v="10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x v="53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x v="24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x v="44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x v="7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x v="28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x v="12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x v="34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x v="6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x v="13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x v="7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x v="35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x v="26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x v="1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x v="5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x v="25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x v="4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x v="11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x v="9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x v="11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x v="34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x v="34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x v="56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x v="37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x v="40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x v="15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x v="53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x v="41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x v="15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x v="34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x v="28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x v="22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x v="50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x v="17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x v="24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x v="3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x v="0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x v="33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x v="45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x v="1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x v="15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x v="34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x v="32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x v="28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x v="38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x v="25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x v="9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x v="37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x v="30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x v="25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x v="37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x v="48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x v="24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x v="33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x v="17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x v="36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x v="33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x v="23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x v="39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x v="34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x v="36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x v="3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x v="18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x v="59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x v="32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x v="47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x v="49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x v="24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x v="24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x v="4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x v="14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x v="18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x v="9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x v="11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x v="0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x v="17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x v="4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x v="39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x v="9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x v="40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x v="28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x v="39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x v="34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x v="36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x v="18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x v="25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x v="14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x v="6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x v="30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x v="27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x v="18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x v="37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x v="5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x v="16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x v="3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x v="40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x v="3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x v="25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x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x v="6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x v="34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x v="5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x v="10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x v="30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x v="38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x v="33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x v="49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x v="33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x v="23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x v="0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x v="5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x v="21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x v="23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x v="3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x v="18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x v="23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x v="27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x v="33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x v="39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x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x v="22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x v="12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x v="39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x v="18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x v="27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x v="48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x v="40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x v="4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x v="49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x v="0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x v="37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x v="10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x v="49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x v="27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x v="27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x v="36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x v="25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x v="30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x v="1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x v="39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x v="14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x v="37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x v="30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x v="13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x v="45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x v="15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x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x v="20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x v="49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x v="11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x v="9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x v="40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x v="24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x v="3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x v="11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x v="11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x v="37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x v="50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x v="5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x v="24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x v="31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x v="37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x v="28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x v="20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x v="49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x v="22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x v="38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x v="49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x v="3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x v="15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x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x v="20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x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x v="16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x v="34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x v="10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x v="55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x v="20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x v="6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x v="6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x v="0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x v="13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x v="14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x v="12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x v="58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x v="1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x v="32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x v="20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x v="15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x v="33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x v="25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x v="3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x v="45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x v="46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x v="21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x v="1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x v="28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x v="34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x v="45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x v="6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x v="28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x v="41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x v="0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x v="56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x v="3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x v="11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x v="32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x v="30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x v="36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x v="32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x v="30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x v="57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x v="18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x v="41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x v="30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x v="44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x v="38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x v="18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x v="24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x v="23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x v="23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x v="27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x v="3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x v="21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x v="9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x v="25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x v="4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x v="28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x v="38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x v="38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x v="36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x v="13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x v="17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x v="5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x v="20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x v="5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x v="31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x v="33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x v="12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x v="9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x v="16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x v="4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x v="2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x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x v="14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x v="23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x v="9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x v="36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x v="28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x v="34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x v="55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x v="11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x v="23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x v="22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x v="40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x v="42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x v="11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x v="17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x v="14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x v="0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x v="6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x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x v="0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x v="2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x v="53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x v="9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x v="12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x v="4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x v="15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x v="1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x v="32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x v="9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x v="39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x v="4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x v="4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x v="0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x v="41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x v="16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x v="28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x v="22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x v="49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x v="26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x v="14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x v="32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x v="17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x v="11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x v="39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x v="36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x v="37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x v="25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x v="23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x v="4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x v="42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x v="1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x v="12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x v="16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x v="9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x v="33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x v="13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x v="17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x v="4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x v="53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x v="34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x v="46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x v="20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x v="18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x v="49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x v="20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x v="34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x v="51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x v="3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x v="28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x v="14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x v="11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x v="33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x v="12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x v="15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x v="1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x v="15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x v="1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x v="22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x v="30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x v="0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x v="6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x v="15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x v="40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x v="49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x v="25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x v="20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x v="4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x v="39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x v="53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x v="49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x v="23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x v="25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x v="5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x v="1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x v="11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x v="27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x v="37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x v="42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x v="9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x v="40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x v="32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x v="20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x v="9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x v="28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x v="40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x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x v="40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x v="46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x v="25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x v="1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x v="17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x v="23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x v="38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x v="3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x v="27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x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x v="33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x v="36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x v="12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x v="20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x v="38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x v="0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x v="23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x v="33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x v="12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x v="53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x v="40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x v="23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x v="18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x v="8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x v="0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x v="24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x v="32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x v="12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x v="17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x v="12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x v="53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x v="50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x v="49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x v="28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x v="5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x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x v="7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x v="16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x v="29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x v="0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x v="11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x v="20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x v="0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x v="16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x v="33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x v="0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x v="6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x v="58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x v="32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x v="40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x v="6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x v="34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x v="33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x v="9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x v="5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x v="14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x v="15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x v="42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x v="17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x v="22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x v="26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x v="42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x v="11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x v="2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x v="12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x v="27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x v="25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x v="4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x v="32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x v="49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x v="45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x v="60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x v="23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x v="34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x v="34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x v="37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x v="37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x v="1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x v="8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x v="16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x v="3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x v="28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x v="15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x v="9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x v="11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x v="11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x v="16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x v="60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x v="15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x v="17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x v="11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x v="23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x v="17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x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x v="16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x v="3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x v="4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x v="34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x v="32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x v="27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x v="33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x v="17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x v="12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x v="15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x v="15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x v="1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x v="20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x v="0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x v="23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x v="12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x v="17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x v="33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x v="3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x v="53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x v="33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x v="48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x v="22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x v="16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x v="29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x v="60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x v="23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x v="28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x v="52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x v="18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x v="49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x v="38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x v="36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x v="29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x v="2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x v="39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x v="4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x v="17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x v="33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x v="24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x v="25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x v="60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x v="16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x v="30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x v="12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x v="34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x v="15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x v="18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x v="5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x v="9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x v="57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x v="60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x v="40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x v="38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x v="38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x v="9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x v="4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x v="18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x v="6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x v="34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x v="12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x v="38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x v="26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x v="24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x v="22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x v="33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x v="25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x v="9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x v="48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x v="40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x v="5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x v="36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x v="30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x v="8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x v="20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x v="36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x v="4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x v="0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x v="49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x v="40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x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x v="23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x v="50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x v="33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x v="28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x v="5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x v="15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x v="37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x v="55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x v="33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x v="33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x v="20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x v="14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x v="18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x v="9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x v="6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x v="11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x v="27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x v="33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x v="37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x v="23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x v="9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x v="20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x v="34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x v="20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x v="30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x v="55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x v="33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x v="20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x v="9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x v="18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x v="20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x v="32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x v="34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x v="27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x v="36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x v="38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x v="4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x v="9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x v="34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x v="15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x v="32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x v="1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x v="34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x v="40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x v="59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x v="37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x v="1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x v="30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x v="0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x v="30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x v="39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x v="39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x v="28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x v="21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x v="40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x v="38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x v="24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x v="12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x v="48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x v="0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x v="0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x v="28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x v="38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x v="50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x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x v="52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x v="38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x v="24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x v="51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x v="0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x v="11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x v="3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x v="32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x v="3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x v="11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x v="40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x v="30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x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x v="16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x v="49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x v="34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x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x v="3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x v="22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x v="17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x v="39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x v="5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x v="24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x v="45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x v="34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x v="56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x v="9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x v="33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x v="5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x v="5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x v="12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x v="37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x v="12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x v="20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x v="20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x v="9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x v="28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x v="25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x v="33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x v="41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x v="33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x v="12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x v="2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x v="36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x v="23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x v="21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x v="40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x v="53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x v="49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x v="51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x v="6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x v="47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x v="4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x v="30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x v="30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x v="32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x v="4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x v="27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x v="9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x v="39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x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x v="17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x v="60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x v="23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x v="9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x v="36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x v="4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x v="9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x v="37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x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x v="4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x v="59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x v="42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x v="36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x v="6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x v="53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x v="53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x v="22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x v="12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x v="12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x v="6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x v="25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x v="20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x v="5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x v="5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x v="25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x v="27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x v="3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x v="46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x v="4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x v="16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x v="20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x v="14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x v="4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x v="3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x v="28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x v="20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x v="20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x v="15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x v="12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x v="18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x v="4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x v="2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x v="37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x v="8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x v="11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x v="40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x v="1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x v="60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x v="32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x v="18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x v="23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x v="32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x v="12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x v="6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x v="32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x v="35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x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x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x v="34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x v="30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x v="30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x v="25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x v="5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x v="4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x v="49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x v="12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x v="38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x v="9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x v="46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x v="49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x v="11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x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x v="14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x v="3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x v="5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x v="2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x v="6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x v="14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x v="36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x v="27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x v="56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x v="18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x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x v="51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x v="50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x v="35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x v="28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x v="5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x v="39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x v="5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x v="27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x v="55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x v="22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x v="9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x v="1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x v="60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x v="11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x v="15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x v="11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x v="38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x v="16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x v="23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x v="49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x v="30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x v="5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x v="4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x v="17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x v="8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x v="14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x v="30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x v="9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x v="22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x v="28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x v="15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x v="16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x v="59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x v="24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x v="25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x v="16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x v="32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x v="27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x v="57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x v="25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x v="12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x v="11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x v="33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x v="25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x v="2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x v="28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x v="16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x v="16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x v="4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x v="6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x v="40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x v="39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x v="23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x v="3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x v="30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x v="57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x v="30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x v="53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x v="39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x v="29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x v="32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x v="49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x v="32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x v="60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x v="30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x v="18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x v="38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x v="29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x v="1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x v="29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x v="34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x v="25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x v="18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x v="15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x v="14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x v="24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x v="37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x v="7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x v="14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x v="24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x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x v="4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x v="34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x v="51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x v="23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x v="25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x v="11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x v="36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x v="27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x v="29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x v="5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x v="30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x v="24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x v="2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x v="46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x v="34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x v="3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x v="33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x v="14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x v="28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x v="11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x v="24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x v="1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x v="15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x v="6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x v="37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x v="11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x v="33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x v="36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x v="32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x v="33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x v="14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x v="31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x v="47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x v="49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x v="11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x v="22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x v="32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x v="25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x v="50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x v="20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x v="2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x v="34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x v="0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x v="1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x v="32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x v="53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x v="44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x v="15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x v="30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x v="18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x v="5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x v="5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x v="28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x v="9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x v="35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x v="12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x v="9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x v="14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x v="37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x v="50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x v="5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x v="18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x v="44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x v="0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x v="5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x v="40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x v="6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x v="30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x v="10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x v="1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x v="58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x v="11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x v="18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x v="36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x v="46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x v="45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x v="49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x v="24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x v="3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x v="6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x v="12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x v="1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x v="17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x v="39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x v="39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x v="4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x v="5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x v="1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x v="30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x v="40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x v="33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x v="22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x v="56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x v="17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x v="20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x v="23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x v="33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x v="22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x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x v="20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x v="39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x v="28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x v="34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x v="0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x v="33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x v="45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x v="34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x v="14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x v="40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x v="27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x v="50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x v="11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x v="23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x v="11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x v="37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x v="39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x v="11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x v="23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x v="36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x v="20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x v="32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x v="0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x v="41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x v="32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x v="46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x v="1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x v="0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x v="5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x v="37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x v="44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x v="40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x v="14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x v="9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x v="25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x v="27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x v="5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x v="15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x v="60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x v="38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x v="9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x v="17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x v="23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x v="27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x v="25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x v="7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x v="40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x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x v="40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x v="26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x v="17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x v="37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x v="25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x v="34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x v="34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x v="60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x v="4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x v="14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x v="34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x v="28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x v="15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x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x v="0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x v="4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x v="21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x v="49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x v="14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x v="17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x v="27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x v="17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x v="18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x v="33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x v="32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x v="22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x v="23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x v="20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x v="17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x v="9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x v="14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x v="30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x v="20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x v="15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x v="16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x v="49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x v="37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x v="22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x v="60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x v="40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x v="33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x v="11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x v="4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x v="14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x v="16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x v="11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x v="20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x v="38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x v="27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x v="6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x v="30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x v="14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x v="22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x v="11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x v="20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x v="58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x v="12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x v="30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x v="32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x v="17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x v="41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x v="32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x v="34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x v="3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x v="3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x v="53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x v="16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x v="27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x v="11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x v="20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x v="20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x v="28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x v="32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x v="33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x v="47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x v="22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x v="49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x v="39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x v="36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x v="32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x v="22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x v="37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x v="28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x v="30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x v="50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x v="57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x v="16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x v="4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x v="11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x v="1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x v="7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x v="22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x v="16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x v="29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x v="36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x v="12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x v="39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x v="49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x v="40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x v="34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x v="37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x v="16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x v="49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x v="25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x v="20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x v="36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x v="15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x v="32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x v="37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x v="28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x v="6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x v="27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x v="9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x v="36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x v="18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x v="23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x v="11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x v="16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x v="56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x v="5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x v="9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x v="53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x v="1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x v="21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x v="33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x v="28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x v="23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x v="18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x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x v="47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x v="1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x v="20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x v="6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x v="1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x v="13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x v="28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x v="40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x v="6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x v="32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x v="22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x v="23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x v="23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x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x v="33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x v="41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x v="39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x v="40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x v="4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x v="37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x v="20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x v="26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x v="33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x v="7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x v="21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x v="45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x v="38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x v="20"/>
    <x v="0"/>
    <d v="2022-07-05T00:00:00"/>
    <x v="5"/>
    <x v="0"/>
    <x v="6"/>
    <s v="SET397-KR-NP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x v="31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x v="14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x v="6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x v="15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x v="24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x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x v="53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x v="25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x v="34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x v="14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x v="59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x v="5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x v="28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x v="16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x v="58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x v="30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x v="31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x v="49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x v="12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x v="33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x v="56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x v="37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x v="36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x v="14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x v="45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x v="50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x v="39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x v="17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x v="4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x v="37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x v="60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x v="1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x v="45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x v="6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x v="37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x v="36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x v="38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x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x v="23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x v="49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x v="37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x v="27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x v="0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x v="36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x v="18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x v="6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x v="1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x v="4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x v="57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x v="5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x v="53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x v="36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x v="4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x v="53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x v="56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x v="23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x v="39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x v="26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x v="34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x v="32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x v="49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x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x v="30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x v="18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x v="30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x v="33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x v="18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x v="14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x v="56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x v="30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x v="49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x v="22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x v="24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x v="40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x v="0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x v="28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x v="14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x v="17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x v="11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x v="5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x v="0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x v="11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x v="49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x v="55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x v="14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x v="40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x v="32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x v="22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x v="11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x v="45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x v="37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x v="33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x v="31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x v="32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x v="4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x v="4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x v="39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x v="38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x v="39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x v="37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x v="49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x v="5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x v="5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x v="6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x v="37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x v="20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x v="32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x v="14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x v="38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x v="9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x v="23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x v="0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x v="49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x v="17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x v="20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x v="9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x v="22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x v="18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x v="15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x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x v="6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x v="2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x v="14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x v="37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x v="1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x v="30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x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x v="0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x v="39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x v="1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x v="40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x v="38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x v="10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x v="40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x v="33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x v="5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x v="51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x v="47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x v="10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x v="37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x v="33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x v="25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x v="36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x v="30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x v="59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x v="22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x v="14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x v="10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x v="5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x v="12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x v="55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x v="6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x v="17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x v="38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x v="27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x v="55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x v="37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x v="9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x v="32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x v="6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x v="33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x v="37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x v="37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x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x v="23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x v="22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x v="6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x v="12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x v="14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x v="23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x v="35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x v="52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x v="18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x v="59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x v="9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x v="11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x v="9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x v="12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x v="24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x v="3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x v="24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x v="15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x v="16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x v="29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x v="36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x v="13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x v="39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x v="32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x v="17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x v="4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x v="17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x v="12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x v="28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x v="20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x v="3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x v="18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x v="56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x v="20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x v="37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x v="33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x v="16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x v="20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x v="18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x v="23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x v="36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x v="23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x v="18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x v="18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x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x v="39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x v="39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x v="6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x v="9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x v="3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x v="34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x v="0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x v="15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x v="34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x v="34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x v="40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x v="27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x v="6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x v="59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x v="15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x v="17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x v="31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x v="32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x v="47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x v="42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x v="0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x v="14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x v="7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x v="1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x v="4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x v="49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x v="11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x v="11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x v="52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x v="12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x v="55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x v="52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x v="52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x v="0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x v="12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x v="35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x v="35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x v="13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x v="16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x v="27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x v="32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x v="21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x v="28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x v="22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x v="11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x v="32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x v="14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x v="30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x v="16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x v="38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x v="40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x v="28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x v="9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x v="32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x v="59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x v="38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x v="15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x v="25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x v="53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x v="23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x v="12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x v="49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x v="4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x v="28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x v="38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x v="18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x v="1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x v="17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x v="58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x v="36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x v="15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x v="29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x v="27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x v="28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x v="24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x v="3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x v="47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x v="24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x v="46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x v="30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x v="47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x v="49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x v="27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x v="23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x v="9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x v="4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x v="24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x v="3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x v="8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x v="39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x v="0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x v="22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x v="34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x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x v="45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x v="49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x v="1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x v="5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x v="49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x v="49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x v="30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x v="14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x v="4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x v="36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x v="31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x v="36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x v="11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x v="6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x v="22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x v="24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x v="36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x v="11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x v="57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x v="7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x v="32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x v="5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x v="48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x v="39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x v="27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x v="1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x v="4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x v="4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x v="60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x v="48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x v="24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x v="6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x v="1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x v="1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x v="42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x v="27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x v="60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x v="25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x v="0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x v="18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x v="4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x v="6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x v="3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x v="1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x v="5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x v="4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x v="38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x v="17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x v="27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x v="34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x v="36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x v="16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x v="46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x v="45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x v="9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x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x v="39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x v="1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x v="24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x v="14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x v="39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x v="26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x v="27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x v="51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x v="23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x v="37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x v="18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x v="33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x v="22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x v="4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x v="6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x v="48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x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x v="1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x v="39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x v="0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x v="12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x v="23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x v="38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x v="16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x v="33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x v="25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x v="29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x v="13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x v="32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x v="42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x v="7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x v="44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x v="13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x v="17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x v="15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x v="23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x v="4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x v="25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x v="18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x v="12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x v="25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x v="9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x v="30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x v="11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x v="30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x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x v="15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x v="28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x v="28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x v="28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x v="5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x v="16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x v="15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x v="40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x v="41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x v="30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x v="1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x v="20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x v="4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x v="5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x v="3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x v="35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x v="33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x v="14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x v="49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x v="18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x v="40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x v="34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x v="30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x v="34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x v="16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x v="32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x v="17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x v="14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x v="22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x v="16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x v="49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x v="38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x v="26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x v="24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x v="6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x v="12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x v="23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x v="28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x v="55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x v="40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x v="35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x v="0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x v="38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x v="28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x v="4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x v="56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x v="15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x v="30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x v="36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x v="23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x v="29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x v="48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x v="14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x v="35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x v="34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x v="14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x v="4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x v="7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x v="14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x v="33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x v="9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x v="27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x v="56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x v="36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x v="20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x v="18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x v="1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x v="14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x v="13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x v="34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x v="5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x v="58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x v="39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x v="33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x v="57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x v="49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x v="36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x v="27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x v="18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x v="20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x v="13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x v="9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x v="44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x v="24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x v="47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x v="48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x v="24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x v="4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x v="5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x v="50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x v="49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x v="14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x v="8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x v="14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x v="28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x v="4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x v="12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x v="14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x v="5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x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x v="49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x v="38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x v="30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x v="28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x v="5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x v="27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x v="50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x v="21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x v="30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x v="37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x v="47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x v="36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x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x v="39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x v="20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x v="49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x v="25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x v="42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x v="5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x v="13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x v="40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x v="1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x v="53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x v="25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x v="11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x v="59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x v="20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x v="8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x v="48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x v="39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x v="4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x v="5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x v="36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x v="52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x v="32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x v="33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x v="8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x v="58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x v="6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x v="24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x v="22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x v="27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x v="33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x v="33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x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x v="39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x v="11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x v="17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x v="28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x v="11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x v="11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x v="27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x v="31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x v="28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x v="57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x v="17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x v="33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x v="33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x v="11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x v="36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x v="4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x v="27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x v="12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x v="5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x v="24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x v="4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x v="23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x v="16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x v="11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x v="4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x v="28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x v="24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x v="34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x v="24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x v="59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x v="46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x v="17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x v="46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x v="17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x v="20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x v="24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x v="13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x v="6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x v="45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x v="37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x v="0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x v="36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x v="15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x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x v="15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x v="34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x v="59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x v="33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x v="32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x v="6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x v="20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x v="20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x v="6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x v="20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x v="18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x v="13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x v="20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x v="24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x v="20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x v="0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x v="35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x v="9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x v="47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x v="16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x v="22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x v="1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x v="31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x v="52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x v="25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x v="49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x v="56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x v="28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x v="15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x v="49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x v="0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x v="36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x v="20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x v="14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x v="9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x v="8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x v="23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x v="20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x v="20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x v="28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x v="30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x v="17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x v="27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x v="39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x v="5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x v="17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x v="59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x v="22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x v="34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x v="33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x v="1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x v="10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x v="40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x v="45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x v="35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x v="33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x v="9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x v="15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x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x v="27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x v="22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x v="14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x v="15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x v="5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x v="36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x v="37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x v="56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x v="1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x v="34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x v="26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x v="26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x v="5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x v="32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x v="8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x v="4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x v="16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x v="12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x v="37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x v="58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x v="14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x v="36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x v="17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x v="18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x v="28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x v="6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x v="22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x v="18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x v="36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x v="37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x v="15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x v="3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x v="17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x v="28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x v="1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x v="40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x v="23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x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x v="1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x v="37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x v="24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x v="28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x v="15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x v="27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x v="49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x v="28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x v="37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x v="48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x v="5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x v="13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x v="56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x v="40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x v="27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x v="33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x v="14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x v="11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x v="16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x v="37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x v="53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x v="18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x v="37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x v="38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x v="60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x v="25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x v="30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x v="11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x v="27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x v="14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x v="17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x v="23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x v="24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x v="34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x v="5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x v="5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x v="37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x v="36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x v="11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x v="8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x v="22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x v="25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x v="14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x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x v="31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x v="27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x v="48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x v="37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x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x v="3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x v="30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x v="11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x v="24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x v="11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x v="22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x v="16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x v="5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x v="50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x v="10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x v="2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x v="40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x v="50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x v="32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x v="22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x v="18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x v="33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x v="29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x v="14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x v="37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x v="33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x v="32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x v="32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x v="17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x v="9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x v="36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x v="16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x v="36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x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x v="24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x v="5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x v="23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x v="33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x v="27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x v="37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x v="12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x v="36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x v="15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x v="30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x v="49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x v="12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x v="4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x v="25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x v="22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x v="48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x v="29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x v="14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x v="23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x v="20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x v="34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x v="20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x v="1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x v="28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x v="24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x v="39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x v="1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x v="12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x v="50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x v="20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x v="20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x v="53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x v="26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x v="3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x v="30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x v="20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x v="32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x v="9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x v="37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x v="24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x v="14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x v="49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x v="7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x v="9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x v="5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x v="20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x v="13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x v="5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x v="6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x v="6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x v="27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x v="3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x v="23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x v="18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x v="33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x v="13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x v="36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x v="4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x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x v="22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x v="25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x v="40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x v="7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x v="15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x v="25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x v="38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x v="5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x v="24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x v="37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x v="1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x v="33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x v="15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x v="4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x v="33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x v="10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x v="8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x v="28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x v="26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x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x v="36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x v="17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x v="15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x v="18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x v="4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x v="20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x v="27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x v="34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x v="12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x v="32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x v="34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x v="13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x v="12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x v="39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x v="14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x v="39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x v="5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x v="31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x v="14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x v="60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x v="8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x v="6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x v="22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x v="17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x v="4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x v="40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x v="17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x v="33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x v="39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x v="5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x v="36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x v="6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x v="59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x v="11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x v="49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x v="47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x v="14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x v="41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x v="36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x v="3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x v="37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x v="33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x v="32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x v="25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x v="6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x v="14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x v="10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x v="5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x v="1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x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x v="44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x v="23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x v="18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x v="35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x v="10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x v="3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x v="23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x v="4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x v="36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x v="23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x v="18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x v="20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x v="4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x v="32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x v="20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x v="0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x v="12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x v="10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x v="15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x v="34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x v="4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x v="11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x v="18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x v="16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x v="28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x v="16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x v="16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x v="24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x v="3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x v="38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x v="34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x v="5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x v="5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x v="15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x v="2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x v="20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x v="40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x v="40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x v="35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x v="23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x v="39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x v="38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x v="8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x v="20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x v="24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x v="27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x v="23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x v="28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x v="9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x v="14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x v="11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x v="39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x v="35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x v="12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x v="34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x v="30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x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x v="49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x v="33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x v="11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x v="23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x v="20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x v="24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x v="5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x v="17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x v="5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x v="18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x v="34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x v="38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x v="48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x v="6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x v="14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x v="11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x v="27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x v="34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x v="35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x v="25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x v="15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x v="33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x v="36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x v="9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x v="32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x v="6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x v="49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x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x v="1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x v="6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x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x v="52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x v="34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x v="9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x v="22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x v="49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x v="5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x v="57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x v="37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x v="20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x v="1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x v="42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x v="16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x v="14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x v="50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x v="33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x v="21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x v="40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x v="33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x v="28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x v="49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x v="30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x v="5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x v="40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x v="6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x v="15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x v="30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x v="32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x v="32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x v="17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x v="38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x v="25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x v="24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x v="37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x v="12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x v="31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x v="38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x v="20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x v="34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x v="20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x v="12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x v="40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x v="28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x v="34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x v="52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x v="14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x v="23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x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x v="49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x v="45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x v="0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x v="16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x v="60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x v="14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x v="45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x v="9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x v="33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x v="55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x v="11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x v="30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x v="14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x v="53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x v="20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x v="42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x v="30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x v="4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x v="9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x v="41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x v="33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x v="20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x v="32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x v="30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x v="12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x v="39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x v="42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x v="33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x v="39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x v="16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x v="27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x v="5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x v="34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x v="39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x v="12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x v="0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x v="25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x v="37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x v="27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x v="38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x v="0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x v="37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x v="3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x v="23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x v="12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x v="38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x v="36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x v="31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x v="4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x v="41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x v="36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x v="39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x v="17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x v="37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x v="41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x v="35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x v="36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x v="22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x v="33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x v="5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x v="27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x v="25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x v="60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x v="53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x v="33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x v="11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x v="22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x v="36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x v="18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x v="9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x v="38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x v="25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x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x v="17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x v="23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x v="59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x v="14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x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x v="15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x v="24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x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x v="49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x v="30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x v="24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x v="37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x v="11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x v="25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x v="8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x v="6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x v="17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x v="36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x v="34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x v="1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x v="27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x v="33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x v="32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x v="9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x v="38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x v="15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x v="27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x v="18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x v="12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x v="33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x v="6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x v="34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x v="11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x v="39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x v="23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x v="27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x v="28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x v="27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x v="32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x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x v="4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x v="32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x v="17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x v="26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x v="4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x v="44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x v="35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x v="49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x v="49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x v="16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x v="23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x v="56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x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x v="59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x v="17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x v="36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x v="25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x v="24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x v="5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x v="7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x v="5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x v="34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x v="28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x v="38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x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x v="33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x v="15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x v="3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x v="36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x v="49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x v="48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x v="6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x v="53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x v="39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x v="52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x v="25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x v="13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x v="25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x v="27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x v="37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x v="11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x v="45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x v="22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x v="5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x v="20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x v="35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x v="26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x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x v="20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x v="3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x v="22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x v="56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x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x v="4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x v="27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x v="58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x v="28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x v="33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x v="23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x v="20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x v="46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x v="36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x v="49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x v="38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x v="27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x v="8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x v="15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x v="35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x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x v="28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x v="29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x v="6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x v="9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x v="6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x v="30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x v="41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x v="14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x v="1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x v="11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x v="38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x v="25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x v="18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x v="25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x v="30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x v="22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x v="34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x v="33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x v="22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x v="30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x v="34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x v="11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x v="33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x v="45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x v="18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x v="37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x v="1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x v="18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x v="60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x v="42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x v="36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x v="49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x v="16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x v="5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x v="47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x v="13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x v="18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x v="23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x v="12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x v="20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x v="33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x v="9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x v="1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x v="32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x v="38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x v="16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x v="33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x v="20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x v="38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x v="49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x v="20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x v="18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x v="25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x v="5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x v="38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x v="17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x v="32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x v="16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x v="4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x v="8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x v="4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x v="26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x v="50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x v="3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x v="29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x v="16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x v="41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x v="53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x v="6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x v="32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x v="41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x v="56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x v="17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x v="37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x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x v="4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x v="30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x v="57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x v="38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x v="16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x v="20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x v="59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x v="38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x v="14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x v="25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x v="4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x v="0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x v="3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x v="20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x v="51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x v="53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x v="12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x v="0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x v="20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x v="18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x v="5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x v="5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x v="15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x v="31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x v="25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x v="6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x v="11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x v="3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x v="14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x v="51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x v="28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x v="12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x v="0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x v="49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x v="14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x v="5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x v="18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x v="36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x v="1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x v="30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x v="47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x v="20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x v="4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x v="33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x v="52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x v="36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x v="9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x v="24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x v="24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x v="0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x v="1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x v="25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x v="46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x v="11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x v="36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x v="34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x v="14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x v="32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x v="32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x v="49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x v="25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x v="37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x v="20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x v="24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x v="5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x v="16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x v="9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x v="9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x v="5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x v="5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x v="22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x v="38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x v="39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x v="1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x v="0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x v="52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x v="15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x v="11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x v="3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x v="34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x v="15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x v="6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x v="20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x v="57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x v="23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x v="3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x v="49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x v="31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x v="23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x v="18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x v="22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x v="30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x v="40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x v="49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x v="15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x v="37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x v="37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x v="38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x v="32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x v="0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x v="46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x v="10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x v="48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x v="6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x v="25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x v="23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x v="25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x v="1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x v="0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x v="40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x v="23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x v="10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x v="49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x v="37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x v="26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x v="20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x v="4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x v="15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x v="25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x v="38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x v="27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x v="1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x v="4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x v="24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x v="58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x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x v="20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x v="1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x v="5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x v="51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x v="22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x v="10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x v="3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x v="8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x v="5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x v="53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x v="0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x v="20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x v="39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x v="6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x v="4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x v="56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x v="6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x v="18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x v="38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x v="46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x v="27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x v="32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x v="14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x v="53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x v="20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x v="18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x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x v="12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x v="30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x v="4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x v="37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x v="50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x v="34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x v="20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x v="44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x v="23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x v="44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x v="34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x v="22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x v="17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x v="53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x v="18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x v="23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x v="14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x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x v="46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x v="12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x v="36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x v="33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x v="20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x v="28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x v="36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x v="6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x v="1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x v="49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x v="27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x v="28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x v="27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x v="16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x v="16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x v="22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x v="26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x v="11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x v="34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x v="33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x v="0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x v="23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x v="23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x v="5"/>
    <x v="0"/>
    <d v="2022-06-05T00:00:00"/>
    <x v="6"/>
    <x v="0"/>
    <x v="0"/>
    <s v="SET397-KR-NP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x v="25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x v="5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x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x v="48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x v="49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x v="51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x v="24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x v="3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x v="3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x v="30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x v="12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x v="27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x v="30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x v="4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x v="39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x v="18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x v="9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x v="11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x v="23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x v="28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x v="2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x v="5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x v="30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x v="32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x v="44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x v="49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x v="49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x v="31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x v="34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x v="39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x v="32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x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x v="18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x v="4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x v="30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x v="24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x v="18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x v="17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x v="50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x v="5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x v="4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x v="12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x v="9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x v="51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x v="36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x v="11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x v="24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x v="9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x v="10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x v="12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x v="20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x v="33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x v="1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x v="49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x v="4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x v="20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x v="3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x v="18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x v="40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x v="39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x v="23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x v="36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x v="13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x v="45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x v="41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x v="39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x v="60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x v="33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x v="6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x v="6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x v="9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x v="36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x v="0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x v="56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x v="11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x v="37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x v="52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x v="40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x v="0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x v="22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x v="8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x v="6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x v="1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x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x v="23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x v="15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x v="44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x v="15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x v="34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x v="25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x v="11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x v="6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x v="22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x v="28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x v="6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x v="15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x v="40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x v="15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x v="23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x v="1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x v="4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x v="53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x v="36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x v="30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x v="36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x v="15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x v="46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x v="42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x v="38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x v="7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x v="37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x v="0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x v="1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x v="24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x v="55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x v="27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x v="31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x v="4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x v="14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x v="4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x v="28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x v="42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x v="20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x v="6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x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x v="51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x v="30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x v="14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x v="42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x v="38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x v="1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x v="58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x v="30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x v="12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x v="15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x v="13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x v="4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x v="14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x v="51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x v="12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x v="56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x v="14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x v="46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x v="39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x v="30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x v="49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x v="27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x v="37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x v="18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x v="39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x v="18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x v="12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x v="36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x v="1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x v="28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x v="20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x v="27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x v="58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x v="4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x v="0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x v="34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x v="31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x v="33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x v="28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x v="59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x v="11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x v="55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x v="30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x v="1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x v="25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x v="30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x v="1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x v="32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x v="6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x v="9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x v="49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x v="32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x v="2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x v="28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x v="12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x v="14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x v="37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x v="33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x v="23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x v="53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x v="52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x v="13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x v="15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x v="1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x v="23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x v="12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x v="57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x v="12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x v="58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x v="50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x v="36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x v="0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x v="13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x v="1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x v="36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x v="0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x v="21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x v="16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x v="5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x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x v="32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x v="49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x v="1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x v="50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x v="28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x v="39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x v="20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x v="47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x v="13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x v="30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x v="4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x v="28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x v="28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x v="28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x v="48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x v="23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x v="6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x v="12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x v="22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x v="53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x v="38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x v="25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x v="29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x v="17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x v="12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x v="17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x v="9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x v="27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x v="28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x v="50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x v="11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x v="6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x v="57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x v="34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x v="34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x v="58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x v="17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x v="20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x v="1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x v="45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x v="28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x v="5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x v="33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x v="37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x v="22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x v="12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x v="14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x v="42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x v="49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x v="25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x v="11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x v="60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x v="14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x v="15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x v="46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x v="41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x v="20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x v="17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x v="24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x v="2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x v="4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x v="28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x v="52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x v="27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x v="3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x v="4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x v="22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x v="20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x v="28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x v="40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x v="29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x v="4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x v="55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x v="38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x v="22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x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x v="14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x v="33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x v="1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x v="22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x v="28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x v="35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x v="40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x v="14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x v="10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x v="17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x v="32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x v="49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x v="12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x v="32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x v="55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x v="25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x v="41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x v="38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x v="49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x v="15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x v="38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x v="52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x v="1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x v="38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x v="27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x v="33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x v="10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x v="23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x v="35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x v="50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x v="12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x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x v="33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x v="40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x v="23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x v="5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x v="34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x v="5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x v="28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x v="23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x v="50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x v="42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x v="6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x v="28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x v="15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x v="22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x v="6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x v="14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x v="32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x v="17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x v="25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x v="52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x v="3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x v="1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x v="21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x v="17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x v="28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x v="13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x v="11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x v="14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x v="33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x v="11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x v="40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x v="23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x v="39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x v="32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x v="16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x v="4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x v="26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x v="11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x v="53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x v="55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x v="29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x v="30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x v="23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x v="29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x v="38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x v="28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x v="23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x v="45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x v="24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x v="4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x v="59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x v="34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x v="49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x v="23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x v="15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x v="60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x v="15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x v="27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x v="16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x v="1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x v="1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x v="39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x v="22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x v="4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x v="51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x v="36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x v="49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x v="14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x v="30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x v="25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x v="23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x v="40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x v="2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x v="47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x v="38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x v="30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x v="42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x v="25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x v="17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x v="11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x v="0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x v="6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x v="3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x v="34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x v="21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x v="17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x v="15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x v="45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x v="13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x v="10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x v="6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x v="32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x v="29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x v="0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x v="5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x v="56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x v="7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x v="3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x v="15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x v="20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x v="46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x v="25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x v="11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x v="33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x v="16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x v="22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x v="21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x v="24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x v="18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x v="46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x v="42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x v="10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x v="27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x v="44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x v="10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x v="49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x v="28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x v="17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x v="36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x v="30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x v="30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x v="34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x v="48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x v="44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x v="30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x v="1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x v="3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x v="51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x v="12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x v="31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x v="45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x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x v="22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x v="49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x v="28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x v="33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x v="4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x v="7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x v="28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x v="23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x v="6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x v="38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x v="13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x v="5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x v="9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x v="34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x v="32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x v="25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x v="49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x v="30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x v="24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x v="49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x v="24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x v="34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x v="8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x v="14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x v="37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x v="32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x v="36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x v="31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x v="39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x v="23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x v="22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x v="36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x v="28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x v="5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x v="12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x v="24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x v="20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x v="60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x v="56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x v="26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x v="3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x v="14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x v="14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x v="5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x v="11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x v="8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x v="14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x v="24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x v="11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x v="32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x v="33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x v="23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x v="17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x v="22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x v="33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x v="4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x v="27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x v="45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x v="5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x v="41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x v="57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x v="48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x v="47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x v="8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x v="7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x v="17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x v="36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x v="12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x v="49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x v="17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x v="22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x v="3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x v="1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x v="7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x v="52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x v="3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x v="32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x v="32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x v="5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x v="0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x v="17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x v="25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x v="49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x v="23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x v="36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x v="16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x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x v="36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x v="12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x v="52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x v="6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x v="1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x v="30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x v="8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x v="30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x v="3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x v="1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x v="42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x v="41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x v="27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x v="23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x v="28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x v="4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x v="11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x v="40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x v="42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x v="18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x v="23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x v="60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x v="52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x v="15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x v="28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x v="15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x v="23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x v="3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x v="14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x v="32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x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x v="11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x v="49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x v="18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x v="7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x v="22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x v="5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x v="22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x v="35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x v="36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x v="27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x v="21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x v="17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x v="24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x v="20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x v="22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x v="28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x v="39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x v="25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x v="28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x v="40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x v="14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x v="4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x v="17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x v="9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x v="40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x v="33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x v="39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x v="27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x v="24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x v="24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x v="49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x v="22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x v="45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x v="5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x v="0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x v="40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x v="38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x v="22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x v="25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x v="9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x v="4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x v="39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x v="36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x v="37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x v="34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x v="17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x v="11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x v="40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x v="20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x v="5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x v="34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x v="9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x v="23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x v="0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x v="31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x v="20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x v="24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x v="38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x v="14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x v="18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x v="1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x v="32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x v="59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x v="38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x v="36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x v="37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x v="37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x v="49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x v="6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x v="11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x v="27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x v="6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x v="25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x v="9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x v="12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x v="33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x v="11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x v="39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x v="24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x v="20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x v="5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x v="11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x v="20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x v="49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x v="40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x v="32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x v="28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x v="23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x v="24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x v="57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x v="33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x v="17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x v="18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x v="5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x v="23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x v="8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x v="14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x v="6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x v="50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x v="24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x v="30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x v="4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x v="13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x v="48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x v="27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x v="38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x v="49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x v="3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x v="3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x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x v="11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x v="0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x v="29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x v="36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x v="9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x v="6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x v="32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x v="5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x v="36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x v="5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x v="4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x v="39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x v="5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x v="25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x v="8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x v="20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x v="5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x v="25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x v="33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x v="40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x v="34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x v="9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x v="52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x v="9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x v="27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x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x v="6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x v="12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x v="37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x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x v="5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x v="6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x v="37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x v="22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x v="22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x v="48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x v="13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x v="51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x v="34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x v="58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x v="18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x v="6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x v="25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x v="21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x v="36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x v="39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x v="32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x v="4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x v="16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x v="35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x v="24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x v="11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x v="30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x v="31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x v="11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x v="16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x v="5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x v="40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x v="3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x v="3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x v="14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x v="18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x v="11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x v="18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x v="28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x v="1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x v="50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x v="31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x v="44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x v="0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x v="44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x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x v="3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x v="37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x v="37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x v="14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x v="38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x v="22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x v="27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x v="5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x v="5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x v="5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x v="24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x v="38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x v="9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x v="32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x v="28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x v="27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x v="42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x v="5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x v="4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x v="34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x v="6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x v="46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x v="1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x v="27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x v="10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x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x v="12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x v="14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x v="45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x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x v="37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x v="38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x v="44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x v="30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x v="2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x v="32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x v="21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x v="33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x v="36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x v="17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x v="25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x v="17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x v="22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x v="28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x v="34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x v="59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x v="18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x v="38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x v="23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x v="32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x v="4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x v="15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x v="32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x v="40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x v="37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x v="27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x v="49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x v="24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x v="28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x v="59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x v="45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x v="38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x v="1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x v="21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x v="3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x v="0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x v="27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x v="33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x v="32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x v="40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x v="38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x v="6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x v="25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x v="27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x v="11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x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x v="36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x v="46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x v="3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x v="26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x v="41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x v="4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x v="25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x v="9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x v="9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x v="26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x v="4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x v="33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x v="33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x v="6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x v="47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x v="49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x v="40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x v="7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x v="5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x v="22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x v="24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x v="30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x v="5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x v="6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x v="17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x v="40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x v="5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x v="30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x v="3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x v="40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x v="36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x v="16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x v="0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x v="27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x v="39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x v="3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x v="9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x v="36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x v="47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x v="23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x v="17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x v="12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x v="0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x v="4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x v="39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x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x v="11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x v="49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x v="33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x v="5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x v="0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x v="3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x v="5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x v="38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x v="24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x v="33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x v="17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x v="27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x v="40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x v="42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x v="10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x v="56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x v="16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x v="34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x v="33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x v="24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x v="16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x v="4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x v="49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x v="48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x v="1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x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x v="11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x v="36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x v="37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x v="38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x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x v="49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x v="15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x v="0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x v="12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x v="33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x v="39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x v="13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x v="49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x v="5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x v="60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x v="3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x v="25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x v="34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x v="51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x v="32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x v="40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x v="4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x v="20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x v="47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x v="53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x v="1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x v="16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x v="11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x v="52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x v="23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x v="36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x v="3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x v="4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x v="23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x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x v="38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x v="8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x v="24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x v="38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x v="36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x v="30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x v="13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x v="11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x v="49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x v="17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x v="9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x v="14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x v="27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x v="37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x v="36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x v="39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x v="6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x v="12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x v="5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x v="49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x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x v="38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x v="0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x v="20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x v="15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x v="5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x v="3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x v="58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x v="40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x v="18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x v="34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x v="55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x v="15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x v="30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x v="23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x v="12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x v="6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x v="41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x v="0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x v="5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x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x v="12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x v="41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x v="12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x v="41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x v="47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x v="46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x v="37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x v="2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x v="28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x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x v="15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x v="55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x v="51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x v="15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x v="38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x v="27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x v="49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x v="53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x v="11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x v="28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x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x v="11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x v="9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x v="56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x v="12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x v="22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x v="40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x v="22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x v="14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x v="9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x v="37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x v="12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x v="3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x v="7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x v="11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x v="16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x v="40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x v="24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x v="23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x v="5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x v="18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x v="51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x v="58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x v="11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x v="12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x v="38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x v="4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x v="1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x v="23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x v="3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x v="42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x v="33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x v="1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x v="36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x v="56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x v="18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x v="52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x v="12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x v="38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x v="56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x v="36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x v="0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x v="33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x v="18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x v="38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x v="22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x v="29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x v="0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x v="17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x v="45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x v="1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x v="10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x v="29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x v="16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x v="25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x v="35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x v="35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x v="36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x v="25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x v="3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x v="12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x v="24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x v="2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x v="5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x v="22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x v="17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x v="6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x v="36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x v="49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x v="34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x v="23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x v="17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x v="28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x v="36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x v="24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x v="48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x v="9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x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x v="23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x v="32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x v="14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x v="40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x v="3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x v="30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x v="26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x v="37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x v="40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x v="14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x v="56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x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x v="56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x v="39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x v="24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x v="11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x v="37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x v="38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x v="6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x v="25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x v="0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x v="33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x v="0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x v="24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x v="30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x v="40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x v="49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x v="38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x v="21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x v="18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x v="23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x v="0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x v="6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x v="6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x v="18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x v="33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x v="28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x v="52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x v="17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x v="9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x v="24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x v="5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x v="5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x v="14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x v="4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x v="28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x v="11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x v="49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x v="39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x v="28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x v="6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x v="42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x v="6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x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x v="28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x v="5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x v="20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x v="23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x v="40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x v="1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x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x v="41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x v="33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x v="27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x v="34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x v="36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x v="49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x v="34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x v="42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x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x v="36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x v="25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x v="49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x v="25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x v="23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x v="24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x v="49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x v="30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x v="28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x v="18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x v="60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x v="50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x v="9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x v="32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x v="18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x v="39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x v="38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x v="32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x v="48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x v="45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x v="1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x v="33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x v="4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x v="22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x v="4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x v="25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x v="14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x v="44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x v="36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x v="7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x v="27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x v="15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x v="34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x v="1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x v="25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x v="32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x v="14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x v="14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x v="48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x v="5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x v="40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x v="6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x v="49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x v="0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x v="15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x v="38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x v="38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x v="26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x v="28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x v="23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x v="3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x v="4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x v="12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x v="6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x v="11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x v="28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x v="29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x v="57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x v="41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x v="18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x v="1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x v="0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x v="15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x v="0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x v="39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x v="5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x v="9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x v="36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x v="4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x v="57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x v="9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x v="46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x v="28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x v="60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x v="9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x v="11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x v="25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x v="6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x v="24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x v="17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x v="16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x v="3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x v="37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x v="6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x v="17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x v="40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x v="35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x v="52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x v="39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x v="50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x v="15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x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x v="20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x v="39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x v="44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x v="36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x v="0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x v="2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x v="53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x v="53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x v="36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x v="15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x v="6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x v="45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x v="31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x v="20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x v="5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x v="9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x v="27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x v="2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x v="34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x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x v="11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x v="18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x v="15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x v="18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x v="6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x v="26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x v="22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x v="30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x v="41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x v="21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x v="6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x v="38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x v="11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x v="51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x v="0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x v="1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x v="5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x v="28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x v="4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x v="48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x v="24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x v="42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x v="34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x v="25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x v="4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x v="36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x v="45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x v="49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x v="5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x v="12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x v="53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x v="0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x v="5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x v="60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x v="53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x v="24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x v="11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x v="6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x v="3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x v="5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x v="23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x v="23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x v="4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x v="33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x v="16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x v="36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x v="39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x v="22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x v="29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x v="17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x v="6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x v="23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x v="39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x v="14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x v="20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x v="22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x v="11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x v="37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x v="9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x v="33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x v="10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x v="25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x v="0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x v="12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x v="47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x v="57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x v="5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x v="32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x v="28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x v="32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x v="57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x v="9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x v="34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x v="22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x v="3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x v="22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x v="26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x v="10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x v="11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x v="15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x v="4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x v="18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x v="15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x v="15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x v="16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x v="36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x v="11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x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x v="52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x v="36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x v="17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x v="25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x v="12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x v="20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x v="40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x v="40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x v="0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x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x v="57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x v="30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x v="23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x v="39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x v="36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x v="26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x v="59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x v="7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x v="32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x v="24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x v="46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x v="50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x v="49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x v="22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x v="18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x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x v="1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x v="17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x v="58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x v="4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x v="51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x v="17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x v="33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x v="4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x v="18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x v="33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x v="9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x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x v="39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x v="36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x v="32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x v="27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x v="38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x v="0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x v="2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x v="22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x v="22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x v="20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x v="33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x v="20"/>
    <x v="0"/>
    <d v="2022-04-05T00:00:00"/>
    <x v="8"/>
    <x v="0"/>
    <x v="6"/>
    <s v="SET397-KR-NP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x v="28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x v="28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x v="12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x v="42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x v="36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x v="59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x v="18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x v="17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x v="20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x v="40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x v="16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x v="51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x v="1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x v="5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x v="34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x v="36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x v="48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x v="9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x v="3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x v="41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x v="27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x v="5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x v="9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x v="27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x v="49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x v="22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x v="56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x v="40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x v="12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x v="28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x v="22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x v="11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x v="25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x v="4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x v="24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x v="49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x v="37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x v="36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x v="37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x v="6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x v="4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x v="35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x v="25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x v="23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x v="49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x v="12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x v="40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x v="20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x v="55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x v="25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x v="49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x v="40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x v="40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x v="9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x v="0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x v="21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x v="11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x v="32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x v="49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x v="52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x v="3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x v="16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x v="5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x v="17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x v="21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x v="41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x v="60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x v="0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x v="1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x v="16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x v="32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x v="16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x v="42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x v="9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x v="28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x v="27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x v="42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x v="29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x v="45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x v="16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x v="55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x v="5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x v="34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x v="14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x v="39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x v="37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x v="49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x v="9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x v="36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x v="14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x v="28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x v="12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x v="9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x v="14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x v="37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x v="22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x v="40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x v="53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x v="3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x v="20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x v="42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x v="4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x v="4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x v="14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x v="14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x v="15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x v="33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x v="40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x v="29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x v="14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x v="29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x v="15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x v="21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x v="1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x v="47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x v="0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x v="31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x v="7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x v="4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x v="24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x v="28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x v="48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x v="40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x v="20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x v="38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x v="22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x v="12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x v="14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x v="52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x v="5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x v="25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x v="38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x v="28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x v="22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x v="4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x v="49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x v="27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x v="27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x v="32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x v="12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x v="9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x v="56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x v="59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x v="40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x v="49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x v="36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x v="17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x v="49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x v="6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x v="3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x v="15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x v="49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x v="49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x v="12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x v="14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x v="4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x v="22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x v="9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x v="57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x v="0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x v="6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x v="48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x v="34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x v="18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x v="16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x v="5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x v="1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x v="5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x v="58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x v="23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x v="31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x v="11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x v="8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x v="21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x v="41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x v="20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x v="12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x v="36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x v="20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x v="0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x v="3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x v="37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x v="12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x v="49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x v="12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x v="39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x v="3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x v="40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x v="40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x v="24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x v="45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x v="41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x v="21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x v="23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x v="36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x v="18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x v="7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x v="51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x v="22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x v="24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x v="33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x v="36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x v="53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x v="32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x v="27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x v="9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x v="55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x v="11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x v="1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x v="17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x v="49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x v="27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x v="40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x v="2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x v="23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x v="37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x v="11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x v="26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x v="37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x v="53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x v="31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x v="37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x v="9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x v="37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x v="20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x v="15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x v="56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x v="22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x v="5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x v="49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x v="1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x v="17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x v="51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x v="40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x v="31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x v="28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x v="32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x v="16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x v="9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x v="31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x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x v="16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x v="14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x v="5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x v="18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x v="36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x v="27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x v="5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x v="23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x v="33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x v="9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x v="28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x v="0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x v="34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x v="22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x v="6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x v="31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x v="32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x v="53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x v="39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x v="32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x v="1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x v="40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x v="56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x v="36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x v="1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x v="48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x v="5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x v="33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x v="15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x v="23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x v="6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x v="11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x v="12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x v="30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x v="9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x v="18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x v="38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x v="49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x v="38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x v="33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x v="33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x v="49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x v="41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x v="5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x v="24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x v="5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x v="22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x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x v="30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x v="6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x v="18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x v="37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x v="6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x v="45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x v="18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x v="33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x v="15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x v="56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x v="37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x v="2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x v="1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x v="33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x v="18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x v="3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x v="51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x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x v="40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x v="27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x v="16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x v="26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x v="27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x v="34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x v="42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x v="39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x v="6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x v="1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x v="58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x v="33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x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x v="15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x v="12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x v="27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x v="18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x v="28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x v="15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x v="34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x v="24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x v="22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x v="20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x v="24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x v="11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x v="15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x v="55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x v="18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x v="28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x v="42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x v="25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x v="49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x v="28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x v="11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x v="18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x v="6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x v="26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x v="25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x v="44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x v="1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x v="11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x v="42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x v="11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x v="14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x v="32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x v="9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x v="5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x v="5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x v="27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x v="21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x v="9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x v="17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x v="34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x v="9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x v="36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x v="6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x v="9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x v="6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x v="11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x v="4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x v="34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x v="23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x v="57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x v="60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x v="21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x v="50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x v="16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x v="4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x v="6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x v="36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x v="15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x v="28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x v="24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x v="49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x v="7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x v="56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x v="20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x v="0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x v="0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x v="4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x v="26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x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x v="1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x v="24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x v="32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x v="20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x v="11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x v="6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x v="5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x v="23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x v="53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x v="21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x v="5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x v="17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x v="12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x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x v="55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x v="40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x v="32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x v="24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x v="38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x v="33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x v="27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x v="18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x v="38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x v="56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x v="53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x v="9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x v="22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x v="22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x v="22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x v="20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x v="16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x v="39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x v="30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x v="14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x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x v="48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x v="27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x v="27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x v="49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x v="56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x v="27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x v="27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x v="18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x v="10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x v="16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x v="37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x v="52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x v="17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x v="27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x v="28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x v="32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x v="33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x v="32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x v="27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x v="5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x v="6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x v="16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x v="22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x v="49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x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x v="21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x v="46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x v="22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x v="6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x v="27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x v="32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x v="49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x v="46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x v="14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x v="24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x v="39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x v="4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x v="14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x v="17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x v="20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x v="18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x v="0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x v="39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x v="32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x v="32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x v="20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x v="23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x v="25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x v="22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x v="30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x v="25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x v="15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x v="24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x v="37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x v="49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x v="6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x v="38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x v="11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x v="0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x v="3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x v="24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x v="28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x v="38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x v="27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x v="15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x v="23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x v="34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x v="46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x v="9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x v="40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x v="18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x v="1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x v="39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x v="36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x v="23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x v="36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x v="4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x v="36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x v="8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x v="25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x v="4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x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x v="27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x v="28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x v="5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x v="6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x v="51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x v="9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x v="16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x v="25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x v="24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x v="45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x v="37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x v="0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x v="33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x v="12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x v="24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x v="55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x v="9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x v="11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x v="1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x v="31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x v="30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x v="2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x v="36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x v="15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x v="22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x v="0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x v="9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x v="38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x v="11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x v="52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x v="0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x v="31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x v="11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x v="10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x v="11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x v="24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x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x v="12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x v="36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x v="15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x v="27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x v="4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x v="49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x v="18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x v="30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x v="27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x v="37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x v="49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x v="29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x v="4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x v="55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x v="3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x v="32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x v="30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x v="34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x v="4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x v="23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x v="18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x v="9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x v="58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x v="22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x v="33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x v="16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x v="1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x v="35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x v="27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x v="22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x v="25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x v="16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x v="56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x v="23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x v="37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x v="33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x v="12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x v="28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x v="11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x v="58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x v="0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x v="7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x v="14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x v="53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x v="24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x v="16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x v="26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x v="4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x v="36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x v="23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x v="17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x v="40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x v="40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x v="38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x v="53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x v="28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x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x v="3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x v="32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x v="57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x v="38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x v="11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x v="0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x v="57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x v="6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x v="12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x v="20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x v="17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x v="14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x v="14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x v="24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x v="1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x v="9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x v="25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x v="38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x v="45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x v="17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x v="11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x v="16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x v="12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x v="1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x v="10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x v="28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x v="4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x v="5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x v="38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x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x v="9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x v="32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x v="9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x v="9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x v="36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x v="16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x v="40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x v="27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x v="55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x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x v="11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x v="34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x v="11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x v="11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x v="39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x v="36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x v="14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x v="5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x v="8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x v="49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x v="49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x v="11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x v="17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x v="59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x v="15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x v="9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x v="30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x v="12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x v="40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x v="5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x v="30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x v="28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x v="25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x v="6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x v="38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x v="56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x v="51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x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x v="58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x v="44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x v="26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x v="22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x v="9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x v="37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x v="8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x v="45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x v="17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x v="6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x v="17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x v="1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x v="55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x v="33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x v="44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x v="6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x v="27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x v="9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x v="36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x v="41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x v="11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x v="24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x v="28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x v="22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x v="37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x v="57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x v="6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x v="3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x v="39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x v="40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x v="59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x v="18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x v="6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x v="22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x v="28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x v="5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x v="14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x v="14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x v="23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x v="58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x v="33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x v="28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x v="49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x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x v="24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x v="32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x v="14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x v="33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x v="34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x v="18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x v="5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x v="1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x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x v="40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x v="7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x v="30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x v="11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x v="4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x v="38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x v="25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x v="51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x v="36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x v="38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x v="22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x v="20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x v="30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x v="29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x v="8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x v="12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x v="12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x v="56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x v="37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x v="15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x v="10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x v="9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x v="23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x v="6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x v="12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x v="33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x v="11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x v="20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x v="38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x v="39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x v="28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x v="15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x v="38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x v="24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x v="15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x v="10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x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x v="1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x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x v="6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x v="22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x v="12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x v="51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x v="33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x v="33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x v="49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x v="17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x v="28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x v="23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x v="34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x v="5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x v="11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x v="30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x v="17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x v="12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x v="40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x v="49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x v="36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x v="10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x v="16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x v="15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x v="17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x v="22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x v="20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x v="14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x v="27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x v="36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x v="3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x v="20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x v="16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x v="17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x v="39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x v="27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x v="12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x v="20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x v="45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x v="11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x v="24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x v="0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x v="0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x v="17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x v="37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x v="9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x v="11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x v="34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x v="28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x v="18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x v="9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x v="24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x v="5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x v="30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x v="25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x v="11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x v="18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x v="40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x v="22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x v="6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x v="4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x v="28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x v="53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x v="40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x v="22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x v="25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x v="7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x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x v="34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x v="16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x v="27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x v="37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x v="34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x v="23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x v="3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x v="14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x v="18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x v="36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x v="6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x v="3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x v="27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x v="23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x v="5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x v="0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x v="22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x v="1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x v="40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x v="14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x v="56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x v="5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x v="33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x v="6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x v="36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x v="36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x v="30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x v="26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x v="40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x v="45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x v="27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x v="5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x v="56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x v="28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x v="36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x v="49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x v="25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x v="1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x v="16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x v="24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x v="24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x v="0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x v="36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x v="32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x v="2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x v="31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x v="4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x v="21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x v="11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x v="0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x v="28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x v="29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x v="3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x v="22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x v="47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x v="20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x v="5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x v="5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x v="35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x v="36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x v="33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x v="6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x v="27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x v="32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x v="13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x v="2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x v="22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x v="48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x v="10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x v="44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x v="15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x v="5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x v="28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x v="11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x v="12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x v="12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x v="5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x v="4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x v="4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x v="32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x v="0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x v="49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x v="9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x v="27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x v="4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x v="28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x v="25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x v="28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x v="15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x v="6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x v="24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x v="7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x v="45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x v="24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x v="4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x v="20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x v="16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x v="16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x v="36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x v="32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x v="24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x v="33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x v="33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x v="16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x v="18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x v="16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x v="36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x v="40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x v="16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x v="11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x v="14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x v="30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x v="37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x v="51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x v="12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x v="39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x v="1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x v="50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x v="20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x v="32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x v="27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x v="28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x v="38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x v="27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x v="17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x v="57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x v="36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x v="7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x v="31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x v="38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x v="58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x v="17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x v="17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x v="16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x v="49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x v="15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x v="40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x v="26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x v="38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x v="32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x v="30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x v="40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x v="16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x v="12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x v="27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x v="58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x v="26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x v="7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x v="37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x v="4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x v="24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x v="3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x v="60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x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x v="22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x v="11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x v="27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x v="53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x v="49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x v="23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x v="1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x v="57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x v="52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x v="18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x v="22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x v="23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x v="28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x v="28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x v="36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x v="59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x v="40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x v="18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x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x v="38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x v="0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x v="49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x v="24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x v="30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x v="11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x v="23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x v="37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x v="49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x v="15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x v="14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x v="39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x v="12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x v="33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x v="16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x v="30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x v="24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x v="40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x v="46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x v="14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x v="11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x v="34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x v="53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x v="31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x v="55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x v="16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x v="27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x v="15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x v="20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x v="50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x v="22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x v="31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x v="25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x v="36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x v="7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x v="25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x v="25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x v="39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x v="23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x v="11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x v="4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x v="39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x v="32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x v="50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x v="30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x v="0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x v="24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x v="41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x v="24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x v="26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x v="18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x v="6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x v="32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x v="55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x v="18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x v="2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x v="22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x v="58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x v="38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x v="40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x v="22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x v="36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x v="32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x v="6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x v="35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x v="59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x v="22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x v="3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x v="4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x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x v="49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x v="36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x v="36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x v="11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x v="30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x v="40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x v="22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x v="17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x v="3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x v="39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x v="57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x v="36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x v="20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x v="37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x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x v="28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x v="39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x v="3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x v="30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x v="17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x v="0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x v="14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x v="20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x v="0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x v="48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x v="40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x v="5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x v="52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x v="3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x v="22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x v="14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x v="1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x v="6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x v="2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x v="6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x v="24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x v="17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x v="55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x v="12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x v="11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x v="15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x v="42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x v="6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x v="9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x v="18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x v="15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x v="24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x v="52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x v="56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x v="36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x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x v="33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x v="60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x v="30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x v="14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x v="36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x v="16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x v="44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x v="11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x v="9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x v="9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x v="28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x v="25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x v="11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x v="4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x v="18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x v="49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x v="12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x v="13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x v="39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x v="28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x v="30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x v="33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x v="32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x v="22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x v="12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x v="9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x v="11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x v="14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x v="11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x v="6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x v="17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x v="4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x v="27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x v="20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x v="1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x v="6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x v="38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x v="6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x v="33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x v="9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x v="16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x v="52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x v="44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x v="37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x v="0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x v="30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x v="30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x v="28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x v="28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x v="18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x v="40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x v="16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x v="6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x v="41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x v="27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x v="52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x v="36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x v="23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x v="36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x v="27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x v="25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x v="33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x v="17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x v="37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x v="48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x v="51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x v="33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x v="49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x v="6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x v="17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x v="1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x v="46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x v="9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x v="30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x v="4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x v="25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x v="5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x v="3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x v="24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x v="1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x v="18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x v="12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x v="39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x v="33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x v="1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x v="56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x v="48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x v="25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x v="38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x v="34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x v="32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x v="27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x v="38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x v="49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x v="14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x v="9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x v="15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x v="10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x v="4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x v="25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x v="25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x v="9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x v="33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x v="34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x v="8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x v="23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x v="0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x v="21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x v="24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x v="11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x v="33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x v="31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x v="31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x v="25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x v="5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x v="27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x v="40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x v="33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x v="22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x v="28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x v="32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x v="35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x v="22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x v="17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x v="41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x v="11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x v="27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x v="4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x v="38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x v="6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x v="33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x v="0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x v="27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x v="3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x v="34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x v="25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x v="17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x v="37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x v="59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x v="60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x v="23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x v="6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x v="3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x v="16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x v="0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x v="28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x v="42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x v="12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x v="25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x v="31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x v="40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x v="2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x v="14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x v="15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x v="15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x v="3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x v="37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x v="3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x v="3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x v="24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x v="60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x v="17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x v="12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x v="7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x v="15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x v="18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x v="37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x v="33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x v="14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x v="6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x v="4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x v="30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x v="25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x v="24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x v="29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x v="40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x v="46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x v="3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x v="35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x v="30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x v="25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x v="6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x v="47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x v="39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x v="29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x v="11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x v="27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x v="22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x v="39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x v="0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x v="16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x v="38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x v="25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x v="4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x v="30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x v="22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x v="32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x v="12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x v="20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x v="27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x v="36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x v="17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x v="44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x v="17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x v="28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x v="40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x v="24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x v="6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x v="27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x v="1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x v="9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x v="5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x v="0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x v="25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x v="22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x v="6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x v="9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x v="44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x v="1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x v="34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x v="0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x v="2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x v="12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x v="35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x v="27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x v="11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x v="52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x v="11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x v="21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x v="9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x v="33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x v="42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x v="34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x v="57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x v="12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x v="37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x v="36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x v="16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x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x v="5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x v="27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x v="21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x v="1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x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x v="5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x v="60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x v="2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x v="29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x v="5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x v="41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x v="18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x v="34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x v="6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x v="30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x v="42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x v="37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x v="0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x v="32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x v="12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x v="47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x v="28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x v="40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x v="15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x v="21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x v="30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x v="7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x v="10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x v="25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x v="27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x v="0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x v="5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x v="3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x v="37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x v="56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x v="45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x v="60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x v="32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x v="52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x v="12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x v="30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x v="40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x v="30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x v="38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x v="35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x v="22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x v="36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x v="37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x v="12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x v="45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x v="32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x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x v="15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x v="10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x v="27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x v="25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x v="11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x v="45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x v="22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x v="4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x v="4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x v="11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x v="25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x v="34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x v="28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x v="39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x v="6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x v="9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x v="17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x v="15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x v="30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x v="32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x v="46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x v="42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x v="0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x v="1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x v="29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x v="1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x v="15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x v="30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x v="33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x v="34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x v="53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x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x v="57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x v="28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x v="25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x v="37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x v="39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x v="51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x v="40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x v="12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x v="2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x v="30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x v="35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x v="34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x v="1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x v="34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x v="57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x v="26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x v="20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x v="36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x v="36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x v="25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x v="17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x v="18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x v="0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x v="37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x v="39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x v="3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x v="5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x v="23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x v="11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x v="58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x v="7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x v="3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x v="35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x v="1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x v="36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x v="0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x v="6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x v="5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x v="36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x v="17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x v="6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x v="56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x v="53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x v="35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x v="33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x v="2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x v="6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x v="9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x v="36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x v="33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x v="36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x v="3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x v="11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x v="11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x v="27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x v="6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x v="39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x v="17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x v="53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x v="50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x v="23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x v="24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x v="24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x v="4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x v="2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x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x v="0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x v="38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x v="36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x v="1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x v="16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x v="27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x v="17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x v="0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x v="52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x v="30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x v="16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x v="24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x v="28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x v="22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x v="51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x v="15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x v="28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x v="5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x v="12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x v="36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x v="4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x v="0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x v="53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x v="49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x v="25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x v="4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x v="0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x v="4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x v="39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x v="25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x v="0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x v="22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x v="22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x v="50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x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x v="0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x v="31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x v="44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x v="14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x v="15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x v="33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x v="34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x v="14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x v="5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x v="36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x v="55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x v="23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x v="24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x v="32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x v="20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x v="30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x v="26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x v="4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x v="34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x v="31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x v="4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x v="11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x v="29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x v="6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x v="49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x v="12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x v="39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x v="34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x v="5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x v="36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x v="1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x v="9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x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x v="2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x v="14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x v="10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x v="28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x v="20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x v="13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x v="15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x v="34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x v="1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x v="14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x v="0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x v="48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x v="23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x v="11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x v="18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x v="20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x v="37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x v="10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x v="11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x v="4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x v="5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x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x v="25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x v="33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x v="45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x v="45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x v="40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x v="15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x v="31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x v="30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x v="15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x v="28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x v="14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x v="32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x v="45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x v="11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x v="27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x v="20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x v="1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x v="0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x v="32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x v="45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x v="32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x v="12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x v="40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x v="37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x v="32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x v="38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x v="32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x v="40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x v="22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x v="25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x v="55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x v="4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x v="17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x v="32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x v="37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x v="41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x v="13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x v="1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x v="17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x v="30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x v="0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x v="5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x v="15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x v="12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x v="12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x v="22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x v="0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x v="15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x v="58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x v="36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x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x v="32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x v="36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x v="10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x v="11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x v="23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x v="6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x v="16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x v="0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x v="11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x v="32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x v="53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x v="15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x v="25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x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x v="24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x v="22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x v="24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x v="18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x v="5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x v="1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x v="21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x v="49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x v="40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x v="18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x v="12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x v="38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x v="9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x v="1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x v="15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x v="33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x v="5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x v="0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x v="2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x v="16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x v="47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x v="20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x v="57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x v="52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x v="24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x v="49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x v="29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x v="2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x v="9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x v="15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x v="27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x v="23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x v="9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x v="30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x v="4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x v="48"/>
    <x v="2"/>
    <d v="2022-03-05T00:00:00"/>
    <x v="9"/>
    <x v="0"/>
    <x v="2"/>
    <s v="SET397-KR-NP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x v="24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x v="37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x v="60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x v="12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x v="18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x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x v="42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x v="22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x v="46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x v="22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x v="14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x v="1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x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x v="26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x v="31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x v="29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x v="0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x v="3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x v="27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x v="24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x v="28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x v="5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x v="50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x v="22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x v="30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x v="4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x v="12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x v="27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x v="41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x v="30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x v="39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x v="51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x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x v="55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x v="27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x v="23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x v="6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x v="1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x v="60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x v="35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x v="4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x v="34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x v="13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x v="16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x v="7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x v="40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x v="40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x v="37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x v="36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x v="46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x v="18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x v="22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x v="13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x v="30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x v="5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x v="30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x v="6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x v="28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x v="49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x v="38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x v="33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x v="25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x v="52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x v="33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x v="11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x v="45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x v="28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x v="34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x v="30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x v="23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x v="40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x v="12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x v="3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x v="0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x v="37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x v="25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x v="15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x v="15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x v="6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x v="37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x v="27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x v="4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x v="27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x v="6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x v="46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x v="3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x v="22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x v="6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x v="0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x v="33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x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x v="46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x v="36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x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x v="25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x v="59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x v="5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x v="1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x v="6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x v="17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x v="30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x v="20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x v="16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x v="23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x v="1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x v="6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x v="4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x v="38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x v="48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x v="49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x v="20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x v="33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x v="4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x v="6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x v="37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x v="10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x v="6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x v="49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x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x v="41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x v="6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x v="37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x v="5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x v="14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x v="28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x v="33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x v="37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x v="0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x v="24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x v="5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x v="37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x v="33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x v="38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x v="37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x v="25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x v="49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x v="30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x v="32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x v="22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x v="20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x v="16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x v="5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x v="7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x v="29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x v="29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x v="12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x v="20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x v="0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x v="30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x v="18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x v="51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x v="11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x v="41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x v="59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x v="4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x v="18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x v="23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x v="0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x v="5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x v="15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x v="12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x v="31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x v="37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x v="15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x v="32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x v="35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x v="24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x v="52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x v="1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x v="20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x v="12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x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x v="1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x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x v="16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x v="15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x v="1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x v="40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x v="60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x v="28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x v="0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x v="30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x v="3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x v="32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x v="36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x v="12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x v="4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x v="38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x v="30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x v="18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x v="36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x v="41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x v="32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x v="5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x v="32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x v="1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x v="34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x v="16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x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x v="10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x v="0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x v="34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x v="45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x v="60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x v="52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x v="6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x v="16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x v="30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x v="39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x v="39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x v="15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x v="23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x v="33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x v="12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x v="5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x v="11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x v="22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x v="5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x v="24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x v="20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x v="22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x v="27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x v="24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x v="32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x v="1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x v="42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x v="32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x v="49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x v="40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x v="58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x v="44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x v="5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x v="0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x v="22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x v="51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x v="49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x v="17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x v="28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x v="0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x v="16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x v="23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x v="30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x v="30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x v="57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x v="38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x v="35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x v="44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x v="49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x v="9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x v="24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x v="5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x v="27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x v="16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x v="30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x v="34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x v="25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x v="2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x v="38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x v="14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x v="31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x v="9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x v="33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x v="49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x v="38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x v="58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x v="58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x v="20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x v="28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x v="50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x v="36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x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x v="25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x v="18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x v="40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x v="9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x v="5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x v="5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x v="36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x v="27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x v="17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x v="3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x v="59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x v="58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x v="47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x v="39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x v="24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x v="6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x v="28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x v="24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x v="51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x v="27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x v="58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x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x v="33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x v="33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x v="26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x v="15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x v="6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x v="1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x v="33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x v="28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x v="0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x v="9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x v="24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x v="58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x v="3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x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x v="5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x v="33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x v="5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x v="44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x v="35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x v="40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x v="9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x v="11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x v="34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x v="4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x v="10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x v="22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x v="10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x v="0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x v="38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x v="30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x v="6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x v="12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x v="25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x v="12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x v="26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x v="6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x v="59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x v="34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x v="27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x v="50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x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x v="1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x v="52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x v="34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x v="9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x v="34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x v="52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x v="36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x v="22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x v="23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x v="18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x v="34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x v="23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x v="40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x v="31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x v="40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x v="60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x v="18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x v="24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x v="17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x v="5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x v="24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x v="35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x v="47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x v="20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x v="4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x v="45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x v="11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x v="49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x v="44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x v="24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x v="56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x v="25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x v="30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x v="18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x v="27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x v="22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x v="33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x v="7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x v="17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x v="15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x v="15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x v="34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x v="34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x v="18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x v="50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x v="27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x v="32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x v="0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x v="23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x v="4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x v="26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x v="32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x v="20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x v="27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x v="12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x v="0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x v="14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x v="27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x v="6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x v="33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x v="20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x v="20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x v="20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x v="24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x v="34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x v="29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x v="9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x v="22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x v="25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x v="21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x v="3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x v="46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x v="37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x v="40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x v="38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x v="3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x v="18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x v="28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x v="21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x v="38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x v="37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x v="27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x v="18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x v="34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x v="5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x v="56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x v="38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x v="28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x v="7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x v="9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x v="3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x v="1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x v="27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x v="0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x v="27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x v="6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x v="46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x v="16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x v="30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x v="4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x v="2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x v="58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x v="16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x v="13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x v="9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x v="28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x v="56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x v="40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x v="35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x v="6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x v="4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x v="9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x v="56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x v="2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x v="4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x v="28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x v="34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x v="0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x v="12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x v="37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x v="39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x v="14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x v="23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x v="34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x v="14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x v="47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x v="3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x v="6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x v="32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x v="56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x v="2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x v="6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x v="56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x v="44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x v="37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x v="16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x v="49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x v="4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x v="0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x v="3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x v="16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x v="23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x v="48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x v="11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x v="20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x v="7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x v="39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x v="18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x v="56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x v="46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x v="7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x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x v="56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x v="14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x v="9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x v="5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x v="53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x v="4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x v="21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x v="49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x v="17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x v="59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x v="6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x v="6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x v="14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x v="37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x v="14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x v="36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x v="15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x v="35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x v="33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x v="33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x v="18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x v="14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x v="1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x v="35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x v="28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x v="9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x v="20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x v="26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x v="26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x v="8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x v="6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x v="1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x v="20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x v="4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x v="14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x v="34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x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x v="1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x v="16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x v="39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x v="6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x v="15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x v="10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x v="23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x v="10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x v="31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x v="9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x v="31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x v="30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x v="23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x v="38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x v="3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x v="30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x v="39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x v="50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x v="28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x v="9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x v="13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x v="14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x v="47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x v="20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x v="22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x v="49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x v="3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x v="49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x v="30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x v="14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x v="47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x v="31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x v="17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x v="9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x v="3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x v="30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x v="6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x v="16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x v="38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x v="32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x v="37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x v="20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x v="39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x v="4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x v="3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x v="39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x v="56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x v="9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x v="1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x v="15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x v="35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x v="0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x v="15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x v="6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x v="4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x v="39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x v="59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x v="27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x v="28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x v="11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x v="11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x v="32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x v="24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x v="14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x v="23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x v="59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x v="14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x v="10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x v="12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x v="29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x v="33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x v="37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x v="40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x v="35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x v="57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x v="6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x v="36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x v="22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x v="11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x v="1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x v="34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x v="36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x v="46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x v="32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x v="2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x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x v="49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x v="22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x v="49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x v="47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x v="33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x v="4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x v="34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x v="51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x v="12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x v="0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x v="36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x v="5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x v="30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x v="49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x v="5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x v="30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x v="40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x v="27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x v="55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x v="2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x v="16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x v="4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x v="41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x v="12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x v="4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x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x v="22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x v="18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x v="55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x v="20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x v="50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x v="0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x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x v="58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x v="47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x v="48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x v="5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x v="52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x v="34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x v="35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x v="47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x v="23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x v="34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x v="5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x v="5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x v="49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x v="9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x v="49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x v="18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x v="30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x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x v="12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x v="32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x v="3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x v="49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x v="17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x v="40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x v="18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x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x v="3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x v="60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x v="40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x v="4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x v="38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x v="37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x v="50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x v="29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x v="37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x v="24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x v="20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x v="34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x v="44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x v="0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x v="41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x v="18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x v="15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x v="16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x v="30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x v="0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x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x v="39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x v="59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x v="34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x v="12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x v="36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x v="11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x v="27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x v="17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x v="56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x v="44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x v="1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x v="12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x v="35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x v="21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x v="57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x v="33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x v="22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x v="11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x v="9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x v="24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x v="27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x v="22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x v="3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x v="14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x v="51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x v="9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x v="32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x v="23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x v="28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x v="16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x v="59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x v="3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x v="39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x v="40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x v="28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x v="40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x v="6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x v="10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x v="33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x v="18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x v="9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x v="25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x v="36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x v="22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x v="49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x v="39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x v="4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x v="40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x v="38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x v="0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x v="45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x v="56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x v="34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x v="40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x v="30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x v="0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x v="5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x v="17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x v="11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x v="23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x v="27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x v="6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x v="23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x v="55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x v="45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x v="20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x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x v="17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x v="38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x v="0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x v="60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x v="49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x v="28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x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x v="27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x v="16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x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x v="5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x v="7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x v="28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x v="0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x v="23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x v="44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x v="33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x v="24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x v="20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x v="28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x v="25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x v="1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x v="32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x v="3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x v="16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x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x v="15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x v="59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x v="0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x v="14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x v="47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x v="27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x v="17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x v="18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x v="55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x v="36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x v="39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x v="58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x v="22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x v="28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x v="6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x v="38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x v="6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x v="15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x v="14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x v="36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x v="50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x v="7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x v="3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x v="41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x v="25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x v="38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x v="34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x v="31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x v="28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x v="16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x v="27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x v="28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x v="22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x v="33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x v="9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x v="17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x v="36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x v="0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x v="14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x v="22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x v="33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x v="49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x v="12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x v="17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x v="37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x v="0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x v="16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x v="11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x v="0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x v="40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x v="10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x v="24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x v="1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x v="38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x v="38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x v="36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x v="48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x v="5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x v="24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x v="28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x v="30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x v="16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x v="33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x v="57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x v="22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x v="36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x v="27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x v="22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x v="15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x v="11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x v="32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x v="24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x v="5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x v="12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x v="6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x v="9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x v="42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x v="16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x v="59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x v="38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x v="12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x v="25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x v="36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x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x v="17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x v="5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x v="10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x v="39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x v="1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x v="5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x v="35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x v="5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x v="12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x v="38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x v="30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x v="4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x v="35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x v="57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x v="18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x v="32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x v="34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x v="3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x v="3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x v="16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x v="37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x v="32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x v="20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x v="20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x v="51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x v="27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x v="23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x v="33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x v="4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x v="37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x v="2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x v="16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x v="48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x v="0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x v="52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x v="12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x v="3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x v="8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x v="35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x v="36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x v="40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x v="5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x v="6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x v="28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x v="5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x v="40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x v="25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x v="14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x v="30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x v="8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x v="35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x v="28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x v="35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x v="49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x v="11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x v="30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x v="45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x v="46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x v="5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x v="38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x v="25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x v="16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x v="39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x v="56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x v="34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x v="2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x v="28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x v="16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x v="22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x v="20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x v="12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x v="9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x v="41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x v="33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x v="15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x v="14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x v="4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x v="30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x v="10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x v="6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x v="28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x v="46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x v="55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x v="23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x v="17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x v="5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x v="26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x v="27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x v="17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x v="5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x v="32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x v="28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x v="25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x v="27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x v="38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x v="57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x v="36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x v="18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x v="42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x v="6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x v="14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x v="23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x v="44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x v="33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x v="49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x v="37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x v="1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x v="16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x v="33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x v="42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x v="24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x v="6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x v="49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x v="33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x v="23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x v="13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x v="53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x v="17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x v="5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x v="9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x v="8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x v="37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x v="16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x v="15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x v="20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x v="38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x v="60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x v="4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x v="35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x v="34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x v="0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x v="49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x v="33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x v="38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x v="28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x v="28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x v="31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x v="7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x v="20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x v="17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x v="39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x v="23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x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x v="9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x v="48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x v="38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x v="45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x v="8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x v="27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x v="20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x v="7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x v="12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x v="30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x v="40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x v="39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x v="3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x v="32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x v="40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x v="23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x v="5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x v="49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x v="22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x v="5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x v="25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x v="36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x v="37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x v="12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x v="11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x v="4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x v="37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x v="0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x v="9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x v="16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x v="32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x v="24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x v="0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x v="12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x v="25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x v="30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x v="38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x v="5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x v="0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x v="4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x v="15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x v="11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x v="17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x v="56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x v="39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x v="20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x v="46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x v="30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x v="34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x v="6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x v="60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x v="51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x v="24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x v="42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x v="5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x v="39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x v="23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x v="17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x v="32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x v="23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x v="12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x v="32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x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x v="57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x v="59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x v="9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x v="39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x v="39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x v="36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x v="28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x v="18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x v="24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x v="30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x v="46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x v="1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x v="1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x v="20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x v="24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x v="49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x v="41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x v="11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x v="41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x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x v="33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x v="37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x v="28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x v="52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x v="35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x v="14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x v="5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x v="44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x v="33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x v="45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x v="5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x v="11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x v="11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x v="18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x v="16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x v="4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x v="12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x v="35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x v="22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x v="32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x v="0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x v="5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x v="20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x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x v="4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x v="16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x v="23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x v="37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x v="30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x v="14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x v="13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x v="55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x v="39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x v="22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x v="27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x v="28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x v="25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x v="59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x v="33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x v="52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x v="16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x v="59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x v="12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x v="37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x v="16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x v="3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x v="3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x v="13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x v="5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x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x v="0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x v="22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x v="46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x v="1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x v="14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x v="23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x v="49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x v="15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x v="27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x v="34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x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x v="41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x v="34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x v="31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x v="24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x v="60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x v="17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x v="37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x v="39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x v="47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x v="5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x v="20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x v="37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x v="12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x v="37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x v="14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x v="15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x v="44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x v="18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x v="28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x v="16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x v="21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x v="38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x v="20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x v="24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x v="39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x v="44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x v="4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x v="60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x v="20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x v="15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x v="16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x v="9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x v="17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x v="33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x v="60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x v="22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x v="1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x v="28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x v="20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x v="0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x v="24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x v="38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x v="33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x v="37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x v="35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x v="37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x v="1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x v="27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x v="22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x v="21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x v="40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x v="12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x v="8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x v="40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x v="23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x v="3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x v="41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x v="40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x v="38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x v="38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x v="27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x v="37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x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x v="13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x v="24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x v="24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x v="38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x v="9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x v="22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x v="27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x v="33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x v="37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x v="9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x v="26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x v="40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x v="33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x v="1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x v="33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x v="48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x v="30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x v="27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x v="44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x v="0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x v="27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x v="18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x v="15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x v="30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x v="16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x v="38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x v="21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x v="20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x v="17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x v="5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x v="40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x v="34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x v="60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x v="22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x v="17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x v="5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x v="30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x v="10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x v="15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x v="24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x v="28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x v="37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x v="11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x v="39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x v="35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x v="49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x v="9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x v="2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x v="38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x v="21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x v="16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x v="53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x v="0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x v="56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x v="1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x v="18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x v="38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x v="20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x v="2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x v="24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x v="49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x v="38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x v="6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x v="12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x v="5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x v="36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x v="25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x v="22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x v="12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x v="14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x v="49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x v="50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x v="15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x v="20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x v="34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x v="16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x v="45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x v="11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x v="36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x v="32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x v="33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x v="22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x v="17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x v="44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x v="36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x v="18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x v="6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x v="25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x v="20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x v="1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x v="27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x v="15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x v="15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x v="0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x v="22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x v="13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x v="37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x v="11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x v="20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x v="33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x v="3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x v="4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x v="12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x v="59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x v="40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x v="39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x v="18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x v="1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x v="23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x v="27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x v="16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x v="16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x v="57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x v="47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x v="1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x v="49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x v="17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x v="16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x v="36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x v="55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x v="60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x v="49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x v="1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x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x v="8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x v="36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x v="16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x v="28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x v="32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x v="40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x v="36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x v="6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x v="53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x v="32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x v="24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x v="32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x v="15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x v="17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x v="22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x v="11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x v="37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x v="5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x v="17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x v="12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x v="0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x v="49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x v="3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x v="18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x v="38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x v="46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x v="8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x v="44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x v="11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x v="32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x v="53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x v="18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x v="47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x v="20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x v="34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x v="44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x v="39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x v="12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x v="56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x v="60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x v="34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x v="36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x v="38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x v="3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x v="14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x v="24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x v="0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x v="50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x v="20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x v="3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x v="60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x v="1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x v="16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x v="48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x v="5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x v="23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x v="0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x v="12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x v="52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x v="50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x v="40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x v="21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x v="16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x v="32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x v="11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x v="25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x v="5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x v="49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x v="15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x v="3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x v="26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x v="0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x v="20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x v="55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x v="1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x v="30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x v="37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x v="49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x v="14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x v="0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x v="8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x v="49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x v="4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x v="24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x v="35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x v="35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x v="38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x v="5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x v="33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x v="24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x v="17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x v="39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x v="22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x v="6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x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x v="46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x v="36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x v="5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x v="25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x v="3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x v="24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x v="20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x v="21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x v="15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x v="49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x v="18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x v="20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x v="28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x v="17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x v="38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x v="49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x v="37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x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x v="6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x v="20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x v="59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x v="57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x v="37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x v="8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x v="11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x v="6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x v="5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x v="38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x v="38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x v="44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x v="11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x v="27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x v="0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x v="49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x v="1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x v="12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x v="58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x v="32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x v="38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x v="36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x v="3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x v="40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x v="33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x v="16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x v="28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x v="16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x v="39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x v="30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x v="0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x v="39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x v="14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x v="38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x v="15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x v="1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x v="35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x v="34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x v="48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x v="50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x v="50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x v="36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x v="20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x v="28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x v="30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x v="33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x v="37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x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x v="11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x v="59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x v="3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x v="4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x v="16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x v="4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x v="10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x v="5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x v="1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x v="32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x v="39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x v="0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x v="6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x v="4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x v="28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x v="0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x v="4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x v="34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x v="15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x v="12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x v="4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x v="25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x v="6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x v="20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x v="2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x v="5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x v="27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x v="30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x v="11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x v="13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x v="23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x v="36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x v="29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x v="20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x v="1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x v="38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x v="25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x v="1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x v="28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x v="6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x v="37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x v="17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x v="39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x v="30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x v="18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x v="17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x v="33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x v="15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x v="18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x v="28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x v="55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x v="58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x v="18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x v="17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x v="15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x v="18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x v="9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x v="16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x v="58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x v="5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x v="47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x v="9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x v="10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x v="1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x v="32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x v="40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x v="1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x v="55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x v="20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x v="1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x v="33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x v="0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x v="30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x v="32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x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x v="40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x v="30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x v="30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x v="39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x v="30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x v="25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x v="30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x v="33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x v="32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x v="25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x v="9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x v="49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x v="18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x v="30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x v="39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x v="23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x v="7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x v="27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x v="39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x v="48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x v="10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x v="17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x v="34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x v="42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x v="25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x v="52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x v="4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x v="25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x v="33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x v="24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x v="60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x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x v="6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x v="4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x v="11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x v="14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x v="8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x v="32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x v="22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x v="23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x v="32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x v="30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x v="4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x v="5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x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x v="27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x v="20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x v="5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x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x v="30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x v="20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x v="30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x v="9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x v="39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x v="24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x v="16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x v="2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x v="6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x v="34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x v="39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x v="36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x v="10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x v="14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x v="46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x v="49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x v="0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x v="23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x v="23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x v="16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x v="25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x v="0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x v="39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x v="24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x v="32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x v="18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x v="60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x v="3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x v="46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x v="39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x v="4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x v="28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x v="25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x v="27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x v="0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x v="60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x v="50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x v="17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x v="33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x v="30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x v="16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x v="5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x v="9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x v="60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x v="18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x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x v="5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x v="9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x v="34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x v="39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x v="51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x v="58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x v="25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x v="36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x v="60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x v="40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x v="0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x v="17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x v="30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x v="52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x v="23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x v="3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x v="4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x v="15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x v="0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x v="41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x v="49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x v="17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x v="58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x v="33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x v="47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x v="12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x v="34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x v="39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x v="9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x v="49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x v="22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x v="17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x v="22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x v="14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x v="55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x v="4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x v="37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x v="39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x v="58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x v="17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x v="6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x v="30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x v="31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x v="56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x v="9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x v="20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x v="55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x v="17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x v="40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x v="16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x v="15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x v="29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x v="40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x v="33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x v="46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x v="38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x v="17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x v="24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x v="47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x v="15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x v="40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x v="32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x v="16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x v="30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x v="2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x v="12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x v="5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x v="22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x v="21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x v="6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x v="37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x v="49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x v="0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x v="11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x v="0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x v="1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x v="8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x v="14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x v="12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x v="50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x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x v="52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x v="27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x v="15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x v="36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x v="20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x v="12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x v="31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x v="37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x v="4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x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x v="16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x v="16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x v="39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x v="47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x v="29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x v="58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x v="10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x v="17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x v="20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x v="17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x v="3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x v="14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x v="28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x v="18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x v="40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x v="30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x v="35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x v="40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x v="9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x v="0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x v="30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x v="1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x v="55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x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x v="34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x v="40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x v="24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x v="6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x v="3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x v="9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x v="47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x v="17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x v="23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x v="47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x v="5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x v="36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x v="52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x v="0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x v="27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x v="6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x v="2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x v="37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x v="9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x v="40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x v="6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x v="16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x v="1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x v="33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x v="27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x v="3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x v="21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x v="20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x v="27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x v="60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x v="39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x v="32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x v="0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x v="32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x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x v="27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x v="32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x v="11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x v="37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x v="30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x v="34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x v="25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x v="53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x v="20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x v="7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x v="24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x v="4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x v="4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x v="39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x v="4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x v="6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x v="8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x v="46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x v="25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x v="6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x v="24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x v="5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x v="1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x v="8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x v="25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x v="11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x v="28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x v="4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x v="1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x v="40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x v="25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x v="12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x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x v="26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x v="23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x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x v="11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x v="38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x v="37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x v="25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x v="33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x v="14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x v="3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x v="14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x v="9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x v="44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x v="11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x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x v="27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x v="16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x v="17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x v="24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x v="40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x v="29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x v="27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x v="17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x v="52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x v="4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x v="15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x v="22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x v="3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x v="20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x v="24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x v="3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x v="32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x v="37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x v="34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x v="6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x v="14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x v="49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x v="33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x v="49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x v="11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x v="39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x v="5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x v="36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x v="36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x v="39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x v="22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x v="38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x v="60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x v="28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x v="27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x v="11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x v="18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x v="37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x v="58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x v="28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x v="18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x v="30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x v="12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x v="39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x v="51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x v="24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x v="0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x v="23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x v="18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x v="34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x v="17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x v="41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x v="37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x v="28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x v="25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x v="15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x v="22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x v="28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x v="34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x v="16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x v="23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x v="24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x v="49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x v="58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x v="39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x v="4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x v="23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x v="1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x v="11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x v="16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x v="0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x v="56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x v="34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x v="32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x v="46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x v="22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x v="52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x v="11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x v="22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x v="9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x v="58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x v="11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x v="30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x v="20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x v="14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x v="12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x v="48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x v="36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x v="11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x v="3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x v="27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x v="31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x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x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x v="0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x v="35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x v="28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x v="46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x v="13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x v="5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x v="28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x v="38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x v="32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x v="25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x v="33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x v="37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x v="7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x v="4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x v="22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x v="34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x v="27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x v="15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x v="28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x v="28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x v="15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x v="30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x v="5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x v="16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x v="40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x v="40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x v="9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x v="50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x v="36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x v="22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x v="4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x v="16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x v="30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x v="5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x v="23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x v="34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x v="11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x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x v="34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x v="27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x v="28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x v="16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x v="12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x v="38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x v="5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x v="2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x v="50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x v="23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x v="23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x v="25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x v="4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x v="17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x v="28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x v="25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x v="2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x v="28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x v="18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x v="1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x v="16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x v="18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x v="27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x v="32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x v="3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x v="2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x v="15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x v="11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x v="16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x v="37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x v="40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x v="17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x v="6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x v="24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x v="4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x v="31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x v="8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x v="44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x v="18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x v="16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x v="40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x v="15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x v="17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x v="6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x v="0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x v="58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x v="30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x v="32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x v="58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x v="4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x v="59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x v="51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x v="9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x v="17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x v="60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x v="23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x v="35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x v="37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x v="3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x v="16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x v="30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x v="39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x v="0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x v="40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x v="37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x v="25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x v="2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x v="11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x v="36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x v="32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x v="25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x v="36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x v="38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x v="57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x v="11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x v="37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x v="9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x v="52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x v="22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x v="0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x v="13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x v="27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x v="33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x v="23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x v="5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x v="56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x v="33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x v="16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x v="46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x v="22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x v="14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x v="17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x v="50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x v="45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x v="50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x v="39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x v="26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x v="36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x v="39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x v="14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x v="14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x v="14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x v="12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x v="40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x v="57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x v="3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x v="24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x v="22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x v="48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x v="13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x v="47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x v="16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x v="37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x v="4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x v="53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x v="15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x v="33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x v="46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x v="27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x v="59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x v="22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x v="17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x v="42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x v="25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x v="0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x v="28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x v="39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x v="0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x v="34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x v="40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x v="15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x v="22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x v="15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x v="39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x v="33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x v="5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x v="16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x v="11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x v="27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x v="0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x v="32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x v="15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x v="34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x v="35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x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x v="15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x v="23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x v="28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x v="24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x v="28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x v="24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x v="27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x v="17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x v="21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x v="55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x v="16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x v="16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x v="16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x v="27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x v="15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x v="1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x v="53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x v="15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x v="50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x v="11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x v="26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x v="11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x v="15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x v="20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x v="49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x v="33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x v="20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x v="48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x v="25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x v="53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x v="32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x v="20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x v="33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x v="17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x v="0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x v="6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x v="0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x v="14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x v="15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x v="56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x v="6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x v="4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x v="34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x v="23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x v="31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x v="22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x v="40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x v="15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x v="50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x v="24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x v="8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x v="0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x v="6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x v="32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x v="38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x v="25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x v="5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x v="15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x v="27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x v="32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x v="38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x v="15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x v="1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x v="11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x v="55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x v="3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x v="32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x v="37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x v="20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x v="49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x v="36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x v="21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x v="28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x v="57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x v="32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x v="17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x v="60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x v="1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x v="23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x v="57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x v="30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x v="40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x v="39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x v="15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x v="9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x v="47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x v="30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x v="25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x v="39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x v="33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x v="17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x v="25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x v="17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x v="38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x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x v="24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x v="38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x v="4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x v="23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x v="30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x v="38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x v="6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x v="39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x v="4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x v="34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x v="33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x v="58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x v="34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x v="46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x v="46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x v="58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x v="12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x v="15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x v="14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x v="0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x v="35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x v="38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x v="16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x v="14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x v="30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x v="21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x v="22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x v="38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x v="35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x v="25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x v="40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x v="40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x v="36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x v="33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x v="49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x v="16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x v="0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x v="51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x v="30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x v="9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x v="35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x v="36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x v="5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x v="6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x v="39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x v="22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x v="31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x v="16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x v="30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x v="4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x v="0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x v="2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x v="39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x v="39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x v="5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x v="22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x v="8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x v="33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x v="1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x v="33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x v="36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x v="36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x v="37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x v="55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x v="28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x v="25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x v="22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x v="41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x v="6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x v="40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x v="27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x v="38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x v="38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x v="1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x v="9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x v="6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x v="3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x v="45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x v="6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x v="9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x v="16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x v="0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x v="41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x v="28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x v="6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x v="25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x v="32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x v="1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x v="12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x v="22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x v="30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x v="50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x v="6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x v="36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x v="23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x v="33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x v="1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x v="36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x v="49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x v="20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x v="11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x v="25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x v="7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x v="60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x v="20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x v="7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x v="4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x v="22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x v="5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x v="50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x v="8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x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x v="37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x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x v="16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x v="1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x v="5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x v="40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x v="32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x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x v="0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x v="47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x v="6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x v="58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x v="6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x v="22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x v="12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x v="16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x v="1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x v="3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x v="36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x v="12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x v="0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x v="12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x v="44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x v="39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x v="12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x v="20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x v="30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x v="36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x v="45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x v="49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x v="40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x v="30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x v="25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x v="57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x v="36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x v="32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x v="18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x v="39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x v="9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x v="33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x v="3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x v="22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x v="12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x v="1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x v="22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x v="30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x v="20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x v="33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x v="6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x v="14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x v="33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x v="3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x v="58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x v="0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x v="17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x v="49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x v="6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x v="1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x v="37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x v="28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x v="30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x v="12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x v="17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x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x v="30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x v="9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x v="12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x v="36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x v="14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x v="9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x v="16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x v="0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x v="3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x v="18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x v="55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x v="14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x v="28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x v="25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x v="17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x v="25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x v="37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x v="28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x v="8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x v="59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x v="18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x v="14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x v="16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x v="60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x v="15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x v="44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x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x v="38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x v="9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x v="34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x v="40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x v="44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x v="49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x v="53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x v="16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x v="38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x v="23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x v="40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x v="29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x v="3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x v="3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x v="38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x v="22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x v="14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x v="18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x v="16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x v="36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x v="41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x v="35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x v="3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x v="55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x v="0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x v="50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x v="44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x v="27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x v="38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x v="0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x v="23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x v="38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x v="47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x v="9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x v="6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x v="4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x v="17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x v="36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x v="15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x v="5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x v="55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x v="14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x v="40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x v="2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x v="39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x v="23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x v="22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x v="5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x v="23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x v="34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x v="40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x v="14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x v="40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x v="29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x v="38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x v="16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x v="30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x v="23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x v="21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x v="20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x v="5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x v="16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x v="23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x v="6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x v="27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x v="38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x v="14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x v="16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x v="31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x v="8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x v="23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x v="24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x v="30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x v="4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x v="39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x v="39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x v="17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x v="49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x v="38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x v="4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x v="10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x v="42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x v="24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x v="24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x v="14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x v="17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x v="58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x v="6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x v="20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x v="45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x v="6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x v="29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x v="49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x v="52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x v="40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x v="0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x v="35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x v="49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x v="33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x v="6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x v="14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x v="17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x v="38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x v="35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x v="15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x v="40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x v="14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x v="33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x v="39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x v="14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x v="48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x v="38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x v="52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x v="37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x v="12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x v="16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x v="34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x v="3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x v="23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x v="4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x v="27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x v="15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x v="11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x v="37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x v="1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x v="21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x v="23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x v="8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x v="38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x v="36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x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x v="15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x v="6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x v="32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x v="55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x v="36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x v="12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x v="20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x v="16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x v="1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x v="0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x v="35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x v="6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x v="34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x v="30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x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x v="22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x v="40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x v="22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x v="16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x v="1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x v="0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x v="24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x v="52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x v="25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x v="25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x v="38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x v="20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x v="15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x v="3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x v="15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x v="0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x v="15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x v="36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x v="17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x v="0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x v="18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x v="24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x v="23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x v="3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x v="5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x v="49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x v="48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x v="23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x v="15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x v="51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x v="0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x v="4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x v="17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x v="9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x v="23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x v="36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x v="25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x v="24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x v="33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x v="4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x v="37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x v="18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x v="21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x v="3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x v="38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x v="36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x v="24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x v="17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x v="36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x v="36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x v="27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x v="31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x v="4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x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x v="27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x v="11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x v="6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x v="36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x v="15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x v="0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x v="39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x v="5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x v="28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x v="23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x v="22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x v="16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x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x v="17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x v="12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x v="33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x v="1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x v="20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x v="49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x v="12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x v="23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x v="6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x v="40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x v="7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x v="36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x v="51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x v="30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x v="20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x v="39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x v="20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x v="22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x v="17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x v="39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x v="30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x v="44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x v="29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x v="17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x v="11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x v="7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x v="3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x v="1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x v="24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x v="30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x v="36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x v="11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x v="1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x v="0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x v="20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x v="16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x v="33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x v="38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x v="58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x v="25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x v="36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x v="17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x v="28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x v="41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x v="15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x v="20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x v="40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x v="15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x v="15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x v="6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x v="15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x v="22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x v="40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x v="11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x v="1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x v="28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x v="3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x v="1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x v="50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x v="16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x v="24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x v="38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x v="39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x v="12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x v="7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x v="33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x v="18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x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x v="6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x v="34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x v="39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x v="14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x v="37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x v="37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x v="15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x v="6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x v="2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x v="4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x v="34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x v="17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x v="11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x v="40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x v="5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x v="3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x v="37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x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x v="26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x v="40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x v="49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x v="24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x v="28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x v="3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x v="0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x v="35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x v="11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x v="49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x v="40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x v="36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x v="28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x v="4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x v="58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x v="22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x v="0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x v="0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x v="23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x v="23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x v="60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x v="15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x v="14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x v="49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x v="13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x v="36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x v="18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x v="20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x v="23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x v="6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x v="12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x v="5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x v="23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x v="8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x v="7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x v="11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x v="27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x v="1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x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x v="17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x v="35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x v="12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x v="14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x v="20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x v="11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x v="53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x v="17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x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x v="23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x v="38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x v="25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x v="23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x v="41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x v="17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x v="18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x v="14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x v="16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x v="47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x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x v="56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x v="14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x v="22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x v="24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x v="38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x v="0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x v="32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x v="5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x v="25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x v="0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x v="38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x v="4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x v="14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x v="28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x v="2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x v="49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x v="46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x v="1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x v="22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x v="39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x v="5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x v="13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x v="4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x v="18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x v="53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x v="49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x v="36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x v="29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x v="34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x v="26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x v="11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x v="0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x v="5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x v="42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x v="4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x v="40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x v="49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x v="39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x v="59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x v="0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x v="38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x v="38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x v="30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x v="28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x v="20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x v="39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x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x v="5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x v="4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x v="31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x v="50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x v="15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x v="32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x v="0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x v="36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x v="11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x v="23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x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x v="3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x v="25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x v="33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x v="27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x v="33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x v="12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x v="46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x v="10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x v="11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x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x v="7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x v="34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x v="51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x v="11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x v="38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x v="18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x v="3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x v="12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x v="0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x v="18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x v="8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x v="4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x v="32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x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x v="38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x v="33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x v="23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x v="42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x v="17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x v="1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x v="11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x v="34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x v="11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x v="37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x v="6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x v="25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x v="11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x v="20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x v="40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x v="20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x v="9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x v="27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x v="34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x v="1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x v="13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x v="27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x v="3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x v="37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x v="30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x v="14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x v="34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x v="18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x v="11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x v="4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x v="16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x v="32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x v="49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x v="4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x v="29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x v="52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x v="12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x v="1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x v="33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x v="3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x v="5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x v="15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x v="35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x v="10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x v="57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x v="3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x v="14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x v="9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x v="8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x v="33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x v="28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x v="25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x v="35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x v="11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x v="25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x v="18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x v="1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x v="25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x v="16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x v="14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x v="20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x v="5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x v="11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x v="15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x v="9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x v="39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x v="17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x v="32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x v="37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x v="28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x v="18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x v="1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x v="15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x v="27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x v="20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x v="16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x v="42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x v="56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x v="37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x v="3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x v="32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x v="40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x v="28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x v="3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x v="35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x v="17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x v="15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x v="58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x v="59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x v="6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x v="23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x v="38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x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x v="18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x v="27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x v="42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x v="24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x v="27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x v="1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x v="0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x v="29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x v="31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x v="0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x v="20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x v="25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x v="14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x v="38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x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x v="20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x v="40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x v="23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x v="37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x v="20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x v="32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x v="33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x v="11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x v="34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x v="26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x v="36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x v="28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x v="49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x v="5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x v="50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x v="14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x v="38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x v="1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x v="39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x v="6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x v="21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x v="25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x v="40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x v="23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x v="31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x v="16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x v="38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x v="16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x v="24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x v="12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x v="24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x v="39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x v="32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x v="0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x v="0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x v="6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x v="25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x v="38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x v="26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x v="18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x v="30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x v="32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x v="0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x v="11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x v="22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x v="36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x v="33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x v="14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x v="52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x v="20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x v="39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x v="18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x v="27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x v="3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x v="0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x v="20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x v="32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x v="25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x v="49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x v="9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x v="38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x v="37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x v="20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x v="13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x v="16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x v="49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x v="23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x v="0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x v="22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x v="22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x v="34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x v="40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x v="11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x v="42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x v="37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x v="4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x v="49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x v="3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x v="59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x v="14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x v="4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x v="15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x v="11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x v="30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x v="30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x v="40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x v="34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x v="30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x v="23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x v="29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x v="17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x v="0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x v="18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x v="23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x v="28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x v="14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x v="3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x v="18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x v="45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x v="27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x v="13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x v="40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x v="12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x v="39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x v="34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x v="3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x v="9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x v="30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x v="0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x v="24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x v="22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x v="34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x v="24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x v="36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x v="38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x v="17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x v="4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x v="32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x v="3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x v="14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x v="52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x v="46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x v="53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x v="3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x v="4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x v="55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x v="40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x v="34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x v="15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x v="33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x v="25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x v="25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x v="30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x v="12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x v="5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x v="34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x v="50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x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x v="34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x v="17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x v="27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x v="30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x v="0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x v="2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x v="28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x v="30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x v="27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x v="16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x v="11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x v="24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x v="24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x v="58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x v="3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x v="17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x v="27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x v="38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x v="38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x v="28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x v="36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x v="28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x v="25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x v="37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x v="40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x v="37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x v="12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x v="20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x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x v="1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x v="13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x v="46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x v="9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x v="16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x v="20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x v="59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x v="23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x v="14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x v="22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x v="5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x v="12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x v="3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x v="12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x v="14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x v="11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x v="7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x v="3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x v="53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x v="21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x v="12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x v="39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x v="5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x v="20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x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x v="17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x v="4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x v="15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x v="17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x v="38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x v="27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x v="35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x v="22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x v="25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x v="16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x v="49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x v="28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x v="32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x v="16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x v="50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x v="12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x v="39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x v="26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x v="30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x v="5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x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x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x v="9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x v="49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x v="3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x v="56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x v="12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x v="39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x v="60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x v="44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x v="5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x v="4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x v="3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x v="7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x v="47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x v="18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x v="11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x v="30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x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x v="14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x v="31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x v="16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x v="36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x v="32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x v="11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x v="32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x v="30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x v="42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x v="14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x v="25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x v="6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x v="27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x v="3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x v="17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x v="42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x v="11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x v="22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x v="8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x v="20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x v="4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x v="6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x v="20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x v="11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x v="14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x v="37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x v="12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x v="32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x v="39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x v="37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x v="8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x v="39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x v="51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x v="28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x v="14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x v="37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x v="16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x v="38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x v="28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x v="53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x v="36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x v="28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x v="53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x v="3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x v="30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x v="4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x v="1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x v="27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x v="37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x v="46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x v="25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x v="17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x v="9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x v="23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x v="17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x v="20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x v="39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x v="11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x v="4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x v="20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x v="39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x v="10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x v="0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x v="36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x v="11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x v="41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x v="4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x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x v="50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x v="27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x v="38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x v="40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x v="18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x v="53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x v="36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x v="40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x v="49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x v="42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x v="24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x v="37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x v="22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x v="32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x v="26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x v="22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x v="11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x v="28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x v="3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x v="17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x v="39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x v="50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x v="56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x v="37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x v="24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x v="37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x v="17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x v="38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x v="24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x v="11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x v="49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x v="37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x v="37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x v="15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x v="30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x v="31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x v="30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x v="34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x v="37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x v="28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x v="45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x v="39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x v="7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x v="9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x v="55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x v="52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x v="9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x v="34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x v="12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x v="9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x v="44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x v="36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x v="29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x v="58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x v="34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x v="4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x v="18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x v="23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x v="50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x v="22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x v="4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x v="16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x v="52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x v="11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x v="27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x v="1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x v="17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x v="23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x v="25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x v="40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x v="21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x v="23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x v="6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x v="29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x v="22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x v="18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x v="49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x v="53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x v="14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x v="38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x v="0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x v="15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x v="4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x v="32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x v="33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x v="35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x v="5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x v="49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x v="34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x v="57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x v="39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x v="11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x v="9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x v="36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x v="49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x v="3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x v="38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x v="6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x v="40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x v="11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x v="16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x v="55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x v="34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x v="53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x v="24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x v="5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x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x v="14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x v="27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x v="11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x v="22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x v="12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x v="9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x v="12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x v="17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x v="32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x v="1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x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x v="23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x v="20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x v="13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x v="27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x v="3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x v="24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x v="30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x v="6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x v="53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x v="30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x v="12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x v="36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x v="34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x v="39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x v="31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x v="4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x v="17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x v="5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x v="27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x v="32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x v="32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x v="38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x v="22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x v="21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x v="36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x v="30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x v="28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x v="22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x v="32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x v="15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x v="16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x v="0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x v="12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x v="33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x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x v="32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x v="38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x v="44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x v="34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x v="34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x v="33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x v="20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x v="0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x v="1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x v="11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x v="4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x v="35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x v="11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x v="17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x v="9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x v="5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x v="0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x v="1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x v="4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x v="36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x v="23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x v="27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x v="21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x v="35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x v="58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x v="55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x v="4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x v="9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x v="11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x v="49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x v="21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x v="17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x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x v="51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x v="24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x v="23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x v="20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x v="22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x v="40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x v="52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x v="42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x v="60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x v="17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x v="49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x v="7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x v="0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x v="12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x v="5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x v="18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x v="56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x v="22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x v="31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x v="23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x v="6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x v="25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x v="33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x v="14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x v="25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x v="53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x v="22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x v="39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x v="3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x v="42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x v="9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x v="39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x v="27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x v="29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x v="60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x v="49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x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x v="12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x v="20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x v="58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x v="33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x v="1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x v="33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x v="34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x v="9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x v="27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x v="17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x v="9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x v="17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x v="3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x v="36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x v="3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x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x v="40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x v="6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x v="28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x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x v="5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x v="47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x v="33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x v="3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x v="53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x v="7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x v="37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x v="31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x v="39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x v="0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x v="23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x v="0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x v="44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x v="0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x v="22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x v="33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x v="36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x v="1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x v="59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x v="16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x v="22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x v="18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x v="17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x v="60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x v="38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x v="1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x v="37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x v="24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x v="37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x v="15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x v="13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x v="24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x v="29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x v="49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x v="18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x v="52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x v="33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x v="25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x v="15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x v="33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x v="9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x v="39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x v="32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x v="33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x v="22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x v="24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x v="51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x v="6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x v="42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x v="39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x v="5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x v="29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x v="23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x v="60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x v="40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x v="1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x v="28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x v="33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x v="4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x v="18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x v="39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x v="40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x v="15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x v="4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x v="33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x v="25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x v="17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x v="18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x v="7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x v="5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x v="34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x v="12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x v="58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x v="17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x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x v="11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x v="31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x v="53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x v="12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x v="24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x v="38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x v="9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x v="3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x v="15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x v="3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x v="56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x v="37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x v="4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x v="39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x v="17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x v="28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x v="49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x v="55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x v="34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x v="14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x v="14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x v="23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x v="12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x v="23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x v="27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x v="22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x v="5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x v="53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x v="0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x v="10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x v="23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x v="28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x v="32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x v="39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x v="36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x v="57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x v="16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x v="1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x v="0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x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x v="6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x v="22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x v="9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x v="33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x v="15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x v="11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x v="13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x v="9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x v="18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x v="11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x v="12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x v="42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x v="33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x v="38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x v="38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x v="11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x v="59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x v="15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x v="3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x v="49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x v="33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x v="60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x v="37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x v="11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x v="49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x v="36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x v="17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x v="32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x v="34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x v="30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x v="49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x v="25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x v="20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x v="13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x v="36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x v="58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x v="45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x v="0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x v="23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x v="4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x v="33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x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x v="27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x v="33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x v="59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x v="20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x v="37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x v="11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x v="9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x v="12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x v="25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x v="3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x v="35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x v="49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x v="27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x v="39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x v="30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x v="34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x v="58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x v="8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x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x v="24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x v="5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x v="15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x v="34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x v="6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x v="36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x v="9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x v="21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x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x v="9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x v="5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x v="49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x v="34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x v="34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x v="21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x v="49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x v="1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x v="36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x v="31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x v="14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x v="37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x v="25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x v="4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x v="9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x v="20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x v="1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x v="0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x v="37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x v="10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x v="41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x v="33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x v="9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x v="32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x v="1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x v="15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x v="38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x v="18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x v="25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x v="6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x v="27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x v="17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x v="14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x v="37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x v="26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x v="27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x v="27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x v="11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x v="4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x v="8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x v="16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x v="17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x v="36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x v="5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x v="37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x v="5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x v="48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x v="55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x v="20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x v="1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x v="37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x v="16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x v="12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x v="46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x v="25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x v="30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x v="27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x v="24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x v="6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x v="8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x v="17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x v="33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x v="38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x v="27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x v="14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x v="1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x v="27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x v="38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x v="1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x v="17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x v="49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x v="9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x v="23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x v="5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x v="44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x v="32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x v="15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x v="0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x v="1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x v="18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x v="1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x v="33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x v="39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x v="16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x v="25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x v="16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x v="18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x v="20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x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x v="47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x v="23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x v="4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x v="17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x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x v="37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x v="0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x v="20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x v="49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x v="25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x v="21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x v="25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x v="49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x v="37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x v="6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x v="2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x v="44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x v="41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x v="38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x v="18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x v="14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x v="58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x v="5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x v="33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x v="23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x v="14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x v="34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x v="58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x v="3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x v="55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x v="3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x v="58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x v="20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x v="32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x v="36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x v="35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x v="30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x v="42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x v="52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x v="22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x v="28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x v="27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x v="6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x v="20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x v="20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x v="30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x v="9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x v="23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x v="1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x v="33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x v="17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x v="34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x v="30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x v="36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x v="58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x v="30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x v="17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x v="9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x v="37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x v="15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x v="59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x v="18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x v="36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x v="1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x v="12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x v="20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x v="26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x v="60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x v="24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x v="27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x v="23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x v="20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x v="9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x v="7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x v="24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x v="37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x v="51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x v="18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x v="15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x v="30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x v="14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x v="5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x v="33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x v="6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x v="24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x v="11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x v="17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x v="49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x v="28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x v="11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x v="34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x v="0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x v="53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x v="23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x v="5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x v="11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x v="20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x v="48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x v="47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x v="33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x v="30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x v="32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x v="12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x v="52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x v="37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x v="24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x v="12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x v="49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x v="14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x v="29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x v="29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x v="30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x v="33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x v="39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x v="60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x v="20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x v="27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x v="16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x v="16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x v="34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x v="0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x v="4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x v="40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x v="47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x v="22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x v="20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x v="58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x v="35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x v="22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x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x v="49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x v="3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x v="40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x v="1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x v="3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x v="34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x v="12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x v="0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x v="0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x v="5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x v="30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x v="23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x v="36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x v="1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x v="24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x v="7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x v="0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x v="17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x v="8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x v="49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x v="4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x v="22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x v="29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x v="25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x v="1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x v="18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x v="6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x v="4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x v="53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x v="14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x v="40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x v="21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x v="33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x v="40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x v="60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x v="34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x v="30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x v="34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x v="34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x v="49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x v="5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x v="20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x v="16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x v="12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x v="4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x v="11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x v="22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x v="39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x v="20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x v="25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x v="57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x v="25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x v="34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x v="34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x v="0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x v="40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x v="16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x v="46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x v="4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x v="3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x v="0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x v="32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x v="37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x v="38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x v="57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x v="32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x v="6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x v="1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x v="29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x v="34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x v="6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x v="17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x v="44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x v="55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x v="57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x v="57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x v="40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x v="38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x v="46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x v="5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x v="15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x v="60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x v="28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x v="47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x v="20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x v="38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x v="5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x v="4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x v="25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x v="48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x v="14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x v="33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x v="0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x v="49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x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x v="5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x v="25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x v="23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x v="32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x v="22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x v="48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x v="51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x v="39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x v="24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x v="49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x v="17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x v="37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x v="52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x v="25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x v="5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x v="9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x v="28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x v="6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x v="23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x v="16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x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x v="49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x v="38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x v="46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x v="3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x v="24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x v="22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x v="60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x v="32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x v="33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x v="37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x v="33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x v="18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x v="15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x v="0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x v="28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x v="4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x v="36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x v="16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x v="18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x v="56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x v="11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x v="42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x v="20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x v="34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x v="42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x v="12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x v="1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x v="5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x v="24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x v="24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x v="34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x v="47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x v="12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x v="39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x v="38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x v="33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x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x v="28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x v="32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x v="3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x v="34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x v="52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x v="57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x v="33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x v="39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x v="3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x v="6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x v="18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x v="6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x v="20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x v="28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x v="38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x v="30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x v="3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x v="47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x v="30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x v="6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x v="5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x v="39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x v="11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x v="44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x v="9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x v="16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x v="33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x v="13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x v="24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x v="39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x v="37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x v="20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x v="22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x v="6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x v="56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x v="12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x v="0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x v="17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x v="11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x v="46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x v="48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x v="0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x v="25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x v="11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x v="23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x v="32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x v="11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x v="13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x v="24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x v="34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x v="20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x v="14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x v="51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x v="59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x v="40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x v="9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x v="23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x v="40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x v="22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x v="15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x v="47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x v="56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x v="15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x v="38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x v="15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x v="36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x v="0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x v="4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x v="11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x v="40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x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x v="28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x v="27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x v="30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x v="27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x v="26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x v="39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x v="16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x v="11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x v="9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x v="11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x v="30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x v="37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x v="28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x v="50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x v="18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x v="24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x v="5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x v="30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x v="25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x v="49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x v="11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x v="41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x v="30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x v="23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x v="46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x v="27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x v="33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x v="25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x v="15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x v="40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x v="16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x v="20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x v="6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x v="32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x v="9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x v="23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x v="4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x v="32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x v="20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x v="39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x v="49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x v="36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x v="25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x v="5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x v="20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x v="38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x v="34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x v="6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x v="25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x v="18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x v="45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x v="11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x v="11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x v="18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x v="18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x v="18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x v="53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x v="48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x v="41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x v="51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x v="40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x v="2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x v="5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x v="60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x v="17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x v="32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x v="35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x v="15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x v="18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x v="60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x v="3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x v="5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x v="46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x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x v="13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x v="15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x v="32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x v="37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x v="24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x v="5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x v="18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x v="58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x v="12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x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x v="14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x v="38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x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x v="9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x v="39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x v="20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x v="13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x v="32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x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x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x v="58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x v="34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x v="2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x v="1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x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x v="15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x v="0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x v="49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x v="45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x v="14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x v="18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x v="40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x v="48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x v="3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x v="25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x v="23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x v="44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x v="51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x v="14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x v="4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x v="33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x v="25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x v="49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x v="23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x v="32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x v="5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x v="18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x v="52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x v="17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x v="30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x v="40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x v="48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x v="11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x v="20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x v="39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x v="39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x v="27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x v="5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x v="41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x v="17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x v="30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x v="34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x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x v="28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x v="49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x v="40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x v="28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x v="4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x v="18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x v="17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x v="12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x v="4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x v="37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x v="4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x v="15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x v="46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x v="5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x v="0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x v="9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x v="0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x v="16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x v="46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x v="23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x v="50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x v="45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x v="57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x v="28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x v="28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x v="32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x v="9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x v="16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x v="52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x v="18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x v="25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x v="1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x v="49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x v="4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x v="46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x v="11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x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x v="21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x v="18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x v="11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x v="28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x v="17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x v="21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x v="36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x v="38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x v="42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x v="58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x v="46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x v="27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x v="5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x v="32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x v="5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x v="22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x v="39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x v="4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x v="32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x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x v="0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x v="46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x v="4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x v="6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x v="30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x v="1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x v="35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x v="17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x v="49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x v="15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x v="12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x v="14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x v="1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x v="3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x v="25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x v="28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x v="58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x v="15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x v="38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x v="5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x v="14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x v="49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x v="21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x v="40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x v="12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x v="33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x v="30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x v="20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x v="36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x v="33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x v="23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x v="3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x v="14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x v="15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x v="49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x v="15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x v="6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x v="28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x v="60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x v="24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x v="23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x v="52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x v="0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x v="30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x v="28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x v="38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x v="31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x v="0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x v="14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x v="34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x v="14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x v="23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x v="17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x v="44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x v="15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x v="42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x v="28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x v="51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x v="24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x v="3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x v="10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x v="25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x v="15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x v="36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x v="32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x v="34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x v="5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x v="18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x v="6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x v="27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x v="36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x v="28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x v="10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x v="40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x v="34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x v="4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x v="32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x v="45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x v="27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x v="28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x v="22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x v="7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x v="10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x v="17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x v="14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x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x v="6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x v="11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x v="17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x v="25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x v="39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x v="24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x v="23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x v="15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x v="33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x v="56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x v="16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x v="32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x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x v="28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x v="25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x v="16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x v="0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x v="17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x v="12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x v="5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x v="18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x v="44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x v="24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x v="38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x v="39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x v="30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x v="24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x v="14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x v="40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x v="1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x v="1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x v="4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x v="11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x v="39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x v="6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x v="6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x v="37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x v="16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x v="5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x v="6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x v="34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x v="23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x v="49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x v="58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x v="15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x v="25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x v="5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x v="18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x v="51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x v="0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x v="31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x v="20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x v="59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x v="32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x v="35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x v="16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x v="4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x v="15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x v="30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x v="23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x v="14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x v="9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x v="4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x v="6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x v="17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x v="28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x v="5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x v="6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x v="52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x v="59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x v="12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x v="6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x v="28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x v="8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x v="32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x v="12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x v="36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x v="16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x v="59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x v="42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x v="25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x v="11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x v="38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x v="44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x v="6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x v="49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x v="0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x v="36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x v="32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x v="40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x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x v="32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x v="28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x v="34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x v="33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x v="39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x v="12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x v="23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x v="12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x v="42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x v="32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x v="38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x v="24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x v="15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x v="11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x v="12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x v="20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x v="23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x v="32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x v="20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x v="16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x v="28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x v="6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x v="37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x v="4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x v="30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x v="17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x v="3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x v="40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x v="40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x v="56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x v="28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x v="9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x v="20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x v="25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x v="11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x v="40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x v="60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x v="55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x v="33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x v="6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x v="18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x v="40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x v="1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x v="22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x v="11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x v="32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x v="6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x v="44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x v="5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x v="28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x v="28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x v="20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x v="58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x v="51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x v="4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x v="37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x v="13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x v="55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x v="35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x v="22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x v="33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x v="24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x v="36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x v="37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x v="36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x v="33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x v="2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x v="45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x v="22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x v="23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x v="6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x v="14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x v="28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x v="48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x v="40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x v="33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x v="58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x v="20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x v="34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x v="32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x v="40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x v="9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x v="38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x v="31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x v="28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x v="28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x v="28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x v="22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x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x v="37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x v="15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x v="22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x v="41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x v="15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x v="23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x v="9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x v="11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x v="5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x v="60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x v="15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x v="3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x v="3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x v="11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x v="7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x v="0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x v="4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x v="17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x v="14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x v="35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x v="25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x v="36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x v="52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x v="36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x v="46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x v="27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x v="8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x v="9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x v="30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x v="21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x v="28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x v="34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x v="6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x v="3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x v="37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x v="12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x v="27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x v="14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x v="27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x v="40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x v="23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x v="57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x v="22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x v="58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x v="60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x v="0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x v="33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x v="21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x v="38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x v="49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x v="23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x v="23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x v="38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x v="23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x v="26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x v="50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x v="15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x v="17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x v="28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x v="17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x v="52"/>
    <x v="2"/>
    <d v="2022-09-06T00:00:00"/>
    <x v="3"/>
    <x v="0"/>
    <x v="2"/>
    <s v="SET397-KR-NP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x v="11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x v="24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x v="1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x v="33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x v="50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x v="30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x v="14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x v="11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x v="36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x v="44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x v="38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x v="23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x v="4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x v="12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x v="59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x v="30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x v="5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x v="9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x v="21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x v="39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x v="1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x v="24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x v="11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x v="24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x v="15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x v="25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x v="45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x v="16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x v="32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x v="24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x v="33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x v="3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x v="36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x v="12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x v="39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x v="20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x v="53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x v="9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x v="18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x v="12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x v="18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x v="18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x v="40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x v="27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x v="6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x v="30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x v="17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x v="51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x v="34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x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x v="15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x v="18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x v="33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x v="56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x v="50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x v="60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x v="27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x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x v="34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x v="25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x v="37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x v="4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x v="39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x v="5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x v="38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x v="20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x v="17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x v="27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x v="12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x v="38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x v="26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x v="23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x v="4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x v="33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x v="13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x v="5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x v="1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x v="5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x v="33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x v="23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x v="12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x v="57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x v="30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x v="40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x v="58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x v="33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x v="24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x v="39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x v="32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x v="23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x v="30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x v="42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x v="28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x v="3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x v="33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x v="1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x v="40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x v="60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x v="5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x v="28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x v="1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x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x v="18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x v="27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x v="38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x v="60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x v="32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x v="30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x v="8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x v="60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x v="39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x v="22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x v="10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x v="60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x v="22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x v="23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x v="5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x v="0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x v="15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x v="6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x v="30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x v="12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x v="12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x v="4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x v="39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x v="16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x v="24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x v="17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x v="47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x v="24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x v="8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x v="38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x v="45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x v="17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x v="13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x v="22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x v="33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x v="18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x v="30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x v="37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x v="40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x v="12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x v="16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x v="31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x v="38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x v="24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x v="13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x v="59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x v="23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x v="42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x v="14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x v="12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x v="6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x v="34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x v="38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x v="24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x v="9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x v="17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x v="1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x v="49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x v="31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x v="22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x v="7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x v="25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x v="30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x v="48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x v="37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x v="36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x v="25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x v="7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x v="3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x v="33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x v="40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x v="0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x v="9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x v="0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x v="36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x v="30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x v="3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x v="39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x v="13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x v="32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x v="0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x v="33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x v="58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x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x v="15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x v="26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x v="30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x v="30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x v="53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x v="25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x v="50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x v="60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x v="0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x v="1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x v="14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x v="35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x v="47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x v="12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x v="18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x v="17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x v="56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x v="24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x v="34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x v="51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x v="36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x v="45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x v="23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x v="49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x v="28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x v="4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x v="20"/>
    <x v="0"/>
    <d v="2022-09-06T00:00:00"/>
    <x v="3"/>
    <x v="1"/>
    <x v="2"/>
    <s v="JNE3775-KR-XXXL"/>
    <x v="0"/>
    <s v="3XL"/>
    <n v="1"/>
    <s v="INR"/>
    <n v="291"/>
    <s v="Goregaon East, Mumbai - 400097"/>
    <x v="4"/>
    <n v="400097"/>
    <s v="IN"/>
    <b v="0"/>
  </r>
  <r>
    <n v="24115"/>
    <s v="405-8509207-0031542"/>
    <n v="8509207"/>
    <x v="0"/>
    <x v="28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x v="5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x v="27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x v="4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x v="39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x v="16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x v="45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x v="9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x v="33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x v="4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x v="0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x v="1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x v="13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x v="39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x v="37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x v="30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x v="25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x v="33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x v="58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x v="16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x v="1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x v="16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x v="20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x v="37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x v="20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x v="49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x v="39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x v="11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x v="23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x v="58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x v="22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x v="20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x v="21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x v="0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x v="38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x v="37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x v="11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x v="27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x v="18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x v="9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x v="20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x v="32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x v="6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x v="18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x v="30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x v="9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x v="32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x v="26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x v="1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x v="4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x v="1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x v="34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x v="9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x v="32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x v="28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x v="4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x v="27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x v="57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x v="9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x v="11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x v="12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x v="38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x v="30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x v="0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x v="15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x v="14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x v="4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x v="34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x v="27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x v="6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x v="34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x v="11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x v="0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x v="20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x v="9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x v="41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x v="24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x v="15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x v="23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x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x v="20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x v="30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x v="24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x v="4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x v="42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x v="5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x v="16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x v="9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x v="55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x v="38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x v="11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x v="17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x v="34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x v="20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x v="40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x v="16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x v="15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x v="11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x v="4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x v="40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x v="58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x v="49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x v="33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x v="28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x v="25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x v="11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x v="27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x v="3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x v="40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x v="16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x v="41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x v="6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x v="4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x v="49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x v="16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x v="0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x v="25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x v="30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x v="12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x v="5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x v="29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x v="33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x v="34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x v="32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x v="11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x v="22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x v="49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x v="16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x v="47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x v="57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x v="12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x v="25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x v="24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x v="16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x v="12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x v="35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x v="5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x v="9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x v="3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x v="47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x v="49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x v="11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x v="18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x v="1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x v="14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x v="17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x v="28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x v="11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x v="4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x v="14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x v="13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x v="15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x v="12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x v="5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x v="4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x v="4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x v="17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x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x v="51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x v="26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x v="30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x v="25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x v="10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x v="27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x v="41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x v="49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x v="46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x v="6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x v="32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x v="9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x v="25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x v="29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x v="44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x v="34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x v="6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x v="15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x v="32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x v="38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x v="1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x v="6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x v="0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x v="30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x v="39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x v="12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x v="28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x v="18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x v="0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x v="42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x v="6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x v="12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x v="25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x v="48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x v="17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x v="24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x v="23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x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x v="48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x v="1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x v="27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x v="34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x v="3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x v="28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x v="7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x v="5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x v="5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x v="14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x v="1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x v="18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x v="11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x v="30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x v="18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x v="33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x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x v="16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x v="15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x v="58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x v="23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x v="16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x v="49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x v="24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x v="9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x v="42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x v="4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x v="1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x v="16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x v="30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x v="24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x v="38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x v="21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x v="24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x v="16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x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x v="33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x v="28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x v="1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x v="27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x v="25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x v="40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x v="46"/>
    <x v="2"/>
    <d v="2022-09-06T00:00:00"/>
    <x v="3"/>
    <x v="0"/>
    <x v="2"/>
    <s v="SET397-KR-NP -M"/>
    <x v="1"/>
    <s v="M"/>
    <n v="1"/>
    <s v="INR"/>
    <n v="979"/>
    <s v="PATNA"/>
    <x v="20"/>
    <n v="800023"/>
    <s v="IN"/>
    <b v="0"/>
  </r>
  <r>
    <n v="24354"/>
    <s v="403-8519145-3738769"/>
    <n v="8519145"/>
    <x v="0"/>
    <x v="49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x v="35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x v="39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x v="6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x v="39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x v="5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x v="40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x v="22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x v="39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x v="33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x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x v="15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x v="21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x v="16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x v="27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x v="5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x v="16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x v="22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x v="30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x v="0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x v="10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x v="23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x v="34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x v="5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x v="23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x v="15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x v="32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x v="23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x v="44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x v="36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x v="2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x v="5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x v="41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x v="27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x v="33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x v="0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x v="44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x v="38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x v="1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x v="5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x v="15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x v="22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x v="1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x v="18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x v="34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x v="47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x v="49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x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x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x v="5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x v="31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x v="18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x v="49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x v="6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x v="32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x v="38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x v="9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x v="0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x v="25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x v="23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x v="28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x v="4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x v="48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x v="15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x v="40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x v="5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x v="16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x v="15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x v="5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x v="25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x v="1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x v="3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x v="53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x v="32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x v="20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x v="33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x v="24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x v="29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x v="22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x v="45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x v="22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x v="3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x v="6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x v="25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x v="48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x v="57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x v="27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x v="22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x v="4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x v="39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x v="9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x v="17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x v="11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x v="37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x v="11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x v="50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x v="37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x v="52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x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x v="44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x v="37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x v="25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x v="50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x v="32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x v="1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x v="53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x v="30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x v="4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x v="47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x v="0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x v="20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x v="3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x v="15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x v="51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x v="16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x v="46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x v="0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x v="40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x v="5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x v="16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x v="20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x v="33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x v="24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x v="36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x v="30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x v="15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x v="11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x v="23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x v="23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x v="38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x v="9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x v="49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x v="22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x v="23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x v="34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x v="0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x v="49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x v="8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x v="35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x v="38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x v="20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x v="32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x v="28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x v="39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x v="14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x v="11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x v="5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x v="17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x v="33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x v="1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x v="38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x v="57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x v="29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x v="12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x v="28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x v="40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x v="40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x v="33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x v="36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x v="21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x v="0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x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x v="32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x v="28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x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x v="34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x v="36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x v="12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x v="25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x v="50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x v="41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x v="0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x v="32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x v="0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x v="26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x v="40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x v="50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x v="44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x v="40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x v="14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x v="39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x v="9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x v="49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x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x v="3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x v="14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x v="11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x v="12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x v="4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x v="38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x v="4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x v="27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x v="17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x v="47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x v="5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x v="16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x v="1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x v="33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x v="0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x v="0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x v="9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x v="0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x v="49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x v="15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x v="34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x v="0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x v="36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x v="24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x v="14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x v="11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x v="57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x v="24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x v="6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x v="56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x v="53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x v="0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x v="0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x v="15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x v="9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x v="4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x v="47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x v="3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x v="15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x v="40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x v="59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x v="12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x v="9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x v="18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x v="27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x v="6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x v="47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x v="40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x v="40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x v="18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x v="28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x v="24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x v="27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x v="33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x v="33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x v="47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x v="7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x v="46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x v="30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x v="17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x v="5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x v="6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x v="40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x v="35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x v="25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x v="1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x v="36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x v="22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x v="47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x v="17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x v="44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x v="18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x v="35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x v="37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x v="28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x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x v="14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x v="18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x v="48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x v="38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x v="16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x v="32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x v="22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x v="0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x v="6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x v="5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x v="25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x v="25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x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x v="41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x v="22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x v="38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x v="33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x v="8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x v="17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x v="9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x v="17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x v="49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x v="16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x v="25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x v="20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x v="11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x v="27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x v="6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x v="22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x v="42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x v="49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x v="0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x v="31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x v="49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x v="6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x v="37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x v="53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x v="37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x v="5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x v="6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x v="15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x v="13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x v="1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x v="3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x v="32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x v="37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x v="0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x v="58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x v="34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x v="17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x v="48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x v="5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x v="25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x v="37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x v="4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x v="6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x v="4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x v="49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x v="33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x v="24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x v="23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x v="49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x v="30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x v="16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x v="37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x v="34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x v="36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x v="15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x v="34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x v="25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x v="24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x v="34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x v="3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x v="29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x v="1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x v="39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x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x v="45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x v="1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x v="1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x v="47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x v="46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x v="56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x v="55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x v="18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x v="14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x v="3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x v="9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x v="57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x v="5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x v="17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x v="12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x v="20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x v="47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x v="21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x v="29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x v="33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x v="33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x v="33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x v="1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x v="28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x v="40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x v="34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x v="1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x v="15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x v="5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x v="17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x v="28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x v="1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x v="18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x v="22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x v="40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x v="18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x v="50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x v="12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x v="11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x v="21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x v="16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x v="13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x v="14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x v="20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x v="9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x v="10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x v="59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x v="30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x v="4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x v="8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x v="35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x v="25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x v="5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x v="24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x v="1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x v="49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x v="8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x v="11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x v="41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x v="15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x v="24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x v="0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x v="37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x v="11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x v="1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x v="30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x v="21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x v="28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x v="14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x v="55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x v="53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x v="9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x v="38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x v="5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x v="22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x v="23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x v="33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x v="11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x v="16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x v="18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x v="25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x v="7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x v="35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x v="33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x v="44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x v="22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x v="59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x v="39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x v="4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x v="27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x v="20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x v="3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x v="44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x v="29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x v="47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x v="11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x v="23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x v="1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x v="32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x v="16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x v="27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x v="14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x v="37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x v="16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x v="3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x v="7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x v="2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x v="15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x v="3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x v="58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x v="3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x v="56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x v="40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x v="40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x v="34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x v="30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x v="36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x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x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x v="28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x v="27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x v="31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x v="38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x v="20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x v="4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x v="50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x v="22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x v="18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x v="38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x v="34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x v="38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x v="40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x v="37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x v="17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x v="37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x v="5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x v="30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x v="16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x v="36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x v="11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x v="9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x v="47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x v="29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x v="36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x v="20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x v="5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x v="1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x v="13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x v="49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x v="24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x v="33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x v="9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x v="49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x v="4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x v="16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x v="38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x v="23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x v="16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x v="18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x v="15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x v="37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x v="37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x v="0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x v="40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x v="25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x v="25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x v="30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x v="40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x v="22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x v="22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x v="15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x v="16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x v="23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x v="35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x v="25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x v="37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x v="5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x v="17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x v="5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x v="41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x v="9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x v="40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x v="39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x v="60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x v="23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x v="36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x v="36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x v="25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x v="37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x v="32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x v="4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x v="42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x v="11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x v="17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x v="34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x v="30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x v="29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x v="44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x v="23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x v="23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x v="27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x v="0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x v="49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x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x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x v="30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x v="22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x v="16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x v="16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x v="25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x v="8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x v="32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x v="25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x v="49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x v="46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x v="46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x v="28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x v="18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x v="5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x v="15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x v="4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x v="22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x v="52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x v="18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x v="12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x v="17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x v="5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x v="36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x v="1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x v="30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x v="12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x v="16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x v="24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x v="30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x v="14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x v="3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x v="57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x v="15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x v="34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x v="50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x v="20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x v="46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x v="18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x v="18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x v="0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x v="16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x v="33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x v="24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x v="28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x v="34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x v="2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x v="39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x v="34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x v="20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x v="42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x v="28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x v="1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x v="12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x v="33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x v="17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x v="60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x v="59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x v="6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x v="32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x v="34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x v="22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x v="49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x v="49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x v="44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x v="17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x v="17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x v="1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x v="49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x v="42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x v="3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x v="23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x v="11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x v="38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x v="0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x v="17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x v="29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x v="38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x v="15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x v="40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x v="11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x v="12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x v="25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x v="49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x v="38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x v="33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x v="32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x v="4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x v="40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x v="40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x v="5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x v="32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x v="20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x v="5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x v="34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x v="52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x v="25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x v="40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x v="3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x v="12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x v="59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x v="28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x v="41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x v="30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x v="6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x v="38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x v="1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x v="49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x v="25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x v="33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x v="32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x v="25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x v="12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x v="20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x v="2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x v="3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x v="38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x v="39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x v="3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x v="15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x v="1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x v="4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x v="25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x v="51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x v="27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x v="4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x v="9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x v="27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x v="49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x v="39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x v="4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x v="47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x v="38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x v="28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x v="31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x v="30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x v="25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x v="36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x v="8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x v="3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x v="2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x v="40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x v="42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x v="30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x v="3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x v="15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x v="42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x v="21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x v="36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x v="24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x v="25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x v="11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x v="58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x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x v="36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x v="30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x v="38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x v="27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x v="36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x v="57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x v="38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x v="34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x v="24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x v="0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x v="39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x v="50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x v="0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x v="11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x v="38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x v="38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x v="24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x v="48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x v="4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x v="1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x v="30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x v="40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x v="38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x v="15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x v="42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x v="33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x v="32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x v="12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x v="30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x v="34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x v="17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x v="49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x v="59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x v="49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x v="23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x v="34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x v="6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x v="33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x v="24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x v="7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x v="56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x v="16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x v="6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x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x v="49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x v="27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x v="10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x v="37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x v="29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x v="22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x v="40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x v="20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x v="39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x v="33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x v="27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x v="34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x v="23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x v="17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x v="55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x v="18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x v="22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x v="12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x v="14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x v="22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x v="42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x v="0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x v="4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x v="28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x v="49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x v="3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x v="58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x v="22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x v="37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x v="49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x v="34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x v="39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x v="26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x v="16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x v="24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x v="7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x v="40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x v="46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x v="30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x v="17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x v="47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x v="27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x v="27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x v="38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x v="2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x v="1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x v="18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x v="26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x v="28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x v="5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x v="40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x v="39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x v="4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x v="34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x v="56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x v="11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x v="17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x v="5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x v="22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x v="32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x v="5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x v="0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x v="4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x v="38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x v="24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x v="11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x v="35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x v="9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x v="0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x v="35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x v="32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x v="40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x v="36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x v="0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x v="22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x v="5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x v="1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x v="22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x v="20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x v="1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x v="23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x v="6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x v="55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x v="15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x v="4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x v="37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x v="48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x v="29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x v="14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x v="22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x v="35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x v="18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x v="30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x v="6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x v="32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x v="36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x v="38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x v="0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x v="15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x v="39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x v="28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x v="17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x v="32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x v="48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x v="39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x v="20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x v="36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x v="14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x v="16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x v="38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x v="49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x v="49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x v="55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x v="17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x v="17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x v="0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x v="25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x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x v="6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x v="11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x v="36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x v="24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x v="18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x v="34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x v="11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x v="55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x v="40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x v="27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x v="12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x v="40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x v="49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x v="32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x v="9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x v="33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x v="33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x v="25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x v="30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x v="23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x v="18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x v="34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x v="37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x v="60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x v="20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x v="58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x v="28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x v="22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x v="22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x v="23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x v="14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x v="4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x v="37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x v="20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x v="33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x v="32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x v="3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x v="28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x v="37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x v="50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x v="36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x v="49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x v="47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x v="27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x v="17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x v="1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x v="49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x v="5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x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x v="25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x v="32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x v="24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x v="34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x v="36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x v="15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x v="14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x v="31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x v="27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x v="27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x v="5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x v="39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x v="11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x v="39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x v="17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x v="36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x v="29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x v="24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x v="24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x v="39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x v="30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x v="6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x v="49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x v="39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x v="20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x v="34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x v="28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x v="35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x v="50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x v="34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x v="24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x v="6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x v="6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x v="8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x v="28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x v="39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x v="16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x v="42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x v="34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x v="37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x v="37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x v="17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x v="60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x v="38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x v="16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x v="1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x v="16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x v="1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x v="18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x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x v="25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x v="12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x v="1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x v="4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x v="6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x v="25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x v="39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x v="34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x v="9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x v="41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x v="3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x v="25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x v="14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x v="49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x v="20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x v="1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x v="26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x v="1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x v="1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x v="36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x v="33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x v="38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x v="39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x v="17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x v="36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x v="34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x v="20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x v="33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x v="3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x v="32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x v="11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x v="44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x v="0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x v="23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x v="40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x v="25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x v="16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x v="34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x v="39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x v="27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x v="27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x v="16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x v="24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x v="27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x v="6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x v="28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x v="9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x v="23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x v="16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x v="4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x v="27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x v="53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x v="33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x v="24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x v="49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x v="11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x v="11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x v="20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x v="59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x v="14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x v="30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x v="14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x v="52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x v="45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x v="0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x v="49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x v="17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x v="34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x v="23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x v="0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x v="37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x v="15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x v="37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x v="18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x v="16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x v="1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x v="14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x v="14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x v="17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x v="46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x v="9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x v="29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x v="16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x v="39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x v="15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x v="12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x v="18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x v="1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x v="34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x v="23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x v="57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x v="23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x v="53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x v="60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x v="41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x v="35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x v="45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x v="11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x v="38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x v="40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x v="24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x v="1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x v="40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x v="30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x v="16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x v="3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x v="36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x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x v="4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x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x v="15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x v="39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x v="33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x v="50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x v="30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x v="11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x v="39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x v="38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x v="22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x v="11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x v="23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x v="32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x v="39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x v="3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x v="25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x v="15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x v="17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x v="25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x v="7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x v="36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x v="36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x v="1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x v="32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x v="46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x v="40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x v="39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x v="4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x v="9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x v="34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x v="16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x v="49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x v="32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x v="5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x v="18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x v="16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x v="39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x v="33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x v="56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x v="36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x v="11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x v="28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x v="27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x v="55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x v="45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x v="18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x v="34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x v="32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x v="4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x v="37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x v="11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x v="59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x v="17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x v="58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x v="44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x v="10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x v="39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x v="33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x v="15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x v="36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x v="10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x v="14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x v="16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x v="42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x v="33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x v="40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x v="15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x v="5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x v="16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x v="18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x v="20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x v="16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x v="56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x v="28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x v="0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x v="24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x v="50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x v="5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x v="22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x v="0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x v="20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x v="16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x v="7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x v="0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x v="32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x v="38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x v="38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x v="46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x v="39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x v="10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x v="20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x v="18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x v="9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x v="4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x v="47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x v="28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x v="30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x v="14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x v="37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x v="48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x v="40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x v="16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x v="9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x v="34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x v="16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x v="27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x v="25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x v="3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x v="0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x v="5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x v="4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x v="24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x v="23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x v="1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x v="27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x v="5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x v="25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x v="17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x v="5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x v="16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x v="4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x v="6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x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x v="34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x v="26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x v="30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x v="28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x v="25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x v="24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x v="16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x v="55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x v="25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x v="28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x v="21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x v="32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x v="6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x v="2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x v="28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x v="16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x v="15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x v="16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x v="7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x v="40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x v="1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x v="5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x v="17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x v="40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x v="2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x v="15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x v="25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x v="32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x v="40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x v="59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x v="30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x v="16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x v="14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x v="40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x v="16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x v="11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x v="38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x v="30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x v="28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x v="28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x v="13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x v="27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x v="15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x v="55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x v="6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x v="18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x v="34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x v="22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x v="17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x v="5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x v="35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x v="6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x v="49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x v="24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x v="17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x v="58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x v="28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x v="4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x v="44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x v="22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x v="15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x v="11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x v="49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x v="23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x v="40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x v="44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x v="18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x v="6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x v="3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x v="37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x v="40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x v="16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x v="36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x v="12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x v="39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x v="22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x v="16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x v="28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x v="40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x v="40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x v="27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x v="16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x v="16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x v="30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x v="24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x v="37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x v="32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x v="17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x v="24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x v="14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x v="12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x v="5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x v="13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x v="28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x v="20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x v="3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x v="41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x v="12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x v="15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x v="2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x v="21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x v="32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x v="1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x v="53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x v="14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x v="22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x v="49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x v="12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x v="9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x v="56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x v="3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x v="24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x v="20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x v="33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x v="14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x v="25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x v="46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x v="55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x v="32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x v="25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x v="5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x v="31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x v="53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x v="53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x v="5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x v="47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x v="52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x v="1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x v="27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x v="25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x v="44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x v="18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x v="5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x v="39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x v="30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x v="15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x v="49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x v="25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x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x v="9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x v="30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x v="18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x v="57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x v="30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x v="33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x v="28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x v="26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x v="4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x v="34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x v="24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x v="1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x v="6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x v="16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x v="27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x v="47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x v="3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x v="39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x v="37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x v="58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x v="45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x v="16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x v="37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x v="9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x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x v="15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x v="32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x v="49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x v="23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x v="49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x v="22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x v="45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x v="27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x v="33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x v="22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x v="33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x v="17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x v="32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x v="40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x v="1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x v="27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x v="16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x v="17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x v="20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x v="49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x v="17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x v="50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x v="1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x v="23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x v="5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x v="17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x v="53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x v="35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x v="30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x v="36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x v="32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x v="12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x v="25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x v="5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x v="39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x v="0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x v="6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x v="40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x v="53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x v="20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x v="16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x v="0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x v="20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x v="14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x v="57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x v="46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x v="49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x v="9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x v="42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x v="23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x v="23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x v="36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x v="11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x v="9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x v="21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x v="8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x v="14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x v="34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x v="15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x v="16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x v="27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x v="31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x v="16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x v="37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x v="37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x v="20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x v="33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x v="28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x v="24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x v="28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x v="49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x v="46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x v="3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x v="4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x v="34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x v="0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x v="44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x v="4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x v="0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x v="5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x v="4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x v="15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x v="18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x v="15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x v="20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x v="26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x v="15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x v="1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x v="59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x v="28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x v="6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x v="47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x v="59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x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x v="6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x v="53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x v="40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x v="11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x v="28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x v="40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x v="23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x v="0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x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x v="30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x v="33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x v="38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x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x v="38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x v="36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x v="42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x v="24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x v="29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x v="11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x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x v="25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x v="25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x v="1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x v="5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x v="32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x v="24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x v="49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x v="13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x v="36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x v="39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x v="24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x v="4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x v="37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x v="28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x v="38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x v="39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x v="34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x v="2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x v="34"/>
    <x v="1"/>
    <d v="2022-07-06T00:00:00"/>
    <x v="5"/>
    <x v="0"/>
    <x v="0"/>
    <s v="SET397-KR-NP -M"/>
    <x v="1"/>
    <s v="M"/>
    <n v="1"/>
    <s v="INR"/>
    <n v="999"/>
    <s v="SHIMLA"/>
    <x v="21"/>
    <n v="171002"/>
    <s v="IN"/>
    <b v="0"/>
  </r>
  <r>
    <n v="25839"/>
    <s v="403-1226568-5591565"/>
    <n v="1226568"/>
    <x v="0"/>
    <x v="59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x v="1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x v="11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x v="5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x v="40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x v="5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x v="40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x v="27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x v="49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x v="32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x v="26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x v="8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x v="44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x v="17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x v="7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x v="36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x v="52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x v="1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x v="15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x v="17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x v="9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x v="45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x v="49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x v="11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x v="51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x v="41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x v="32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x v="30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x v="27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x v="34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x v="36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x v="20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x v="3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x v="41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x v="4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x v="37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x v="24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x v="6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x v="18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x v="18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x v="17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x v="37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x v="12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x v="37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x v="28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x v="18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x v="17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x v="33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x v="18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x v="27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x v="12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x v="55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x v="11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x v="12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x v="41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x v="38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x v="9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x v="37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x v="16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x v="40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x v="24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x v="39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x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x v="4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x v="36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x v="33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x v="46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x v="23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x v="27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x v="9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x v="28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x v="36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x v="57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x v="32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x v="23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x v="11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x v="17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x v="18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x v="23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x v="16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x v="5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x v="42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x v="49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x v="40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x v="51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x v="39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x v="49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x v="6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x v="26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x v="8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x v="24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x v="4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x v="16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x v="44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x v="41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x v="38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x v="44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x v="1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x v="39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x v="4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x v="32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x v="11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x v="30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x v="30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x v="32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x v="6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x v="57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x v="21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x v="0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x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x v="0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x v="18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x v="40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x v="4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x v="18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x v="20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x v="41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x v="34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x v="34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x v="30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x v="28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x v="22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x v="25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x v="24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x v="38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x v="4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x v="33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x v="20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x v="38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x v="28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x v="33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x v="25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x v="34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x v="14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x v="42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x v="51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x v="25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x v="16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x v="38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x v="15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x v="30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x v="18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x v="28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x v="3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x v="17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x v="10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x v="32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x v="49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x v="48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x v="27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x v="14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x v="40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x v="53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x v="41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x v="8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x v="34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x v="3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x v="23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x v="0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x v="39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x v="14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x v="32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x v="27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x v="15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x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x v="9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x v="4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x v="11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x v="39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x v="52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x v="24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x v="23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x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x v="11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x v="3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x v="37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x v="33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x v="5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x v="28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x v="1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x v="20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x v="33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x v="20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x v="0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x v="12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x v="36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x v="32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x v="37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x v="5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x v="15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x v="25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x v="11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x v="2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x v="7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x v="9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x v="37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x v="38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x v="60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x v="25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x v="58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x v="9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x v="32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x v="16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x v="15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x v="23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x v="0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x v="24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x v="33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x v="49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x v="9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x v="7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x v="15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x v="21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x v="12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x v="10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x v="4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x v="4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x v="21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x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x v="30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x v="6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x v="32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x v="4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x v="55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x v="37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x v="5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x v="37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x v="42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x v="12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x v="17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x v="36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x v="14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x v="18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x v="39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x v="46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x v="23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x v="10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x v="23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x v="16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x v="21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x v="36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x v="1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x v="14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x v="32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x v="31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x v="25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x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x v="26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x v="25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x v="22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x v="17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x v="57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x v="29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x v="49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x v="57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x v="24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x v="8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x v="37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x v="6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x v="38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x v="22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x v="25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x v="6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x v="59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x v="40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x v="49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x v="17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x v="25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x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x v="8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x v="23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x v="40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x v="44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x v="5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x v="30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x v="57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x v="4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x v="36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x v="23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x v="45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x v="49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x v="3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x v="27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x v="20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x v="31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x v="38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x v="6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x v="22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x v="39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x v="20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x v="58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x v="34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x v="34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x v="15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x v="6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x v="45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x v="20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x v="1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x v="40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x v="9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x v="52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x v="38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x v="16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x v="28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x v="1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x v="38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x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x v="17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x v="21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x v="47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x v="0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x v="4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x v="42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x v="39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x v="55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x v="46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x v="27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x v="30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x v="22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x v="40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x v="15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x v="36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x v="25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x v="38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x v="29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x v="37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x v="27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x v="28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x v="23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x v="16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x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x v="22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x v="32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x v="25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x v="32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x v="16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x v="38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x v="18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x v="40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x v="22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x v="15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x v="5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x v="5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x v="6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x v="28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x v="1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x v="24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x v="25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x v="0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x v="5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x v="0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x v="32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x v="11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x v="14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x v="36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x v="32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x v="24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x v="46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x v="10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x v="6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x v="14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x v="0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x v="32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x v="8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x v="14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x v="39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x v="23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x v="20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x v="23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x v="18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x v="14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x v="0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x v="25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x v="37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x v="15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x v="37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x v="18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x v="21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x v="20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x v="6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x v="4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x v="14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x v="29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x v="53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x v="26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x v="49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x v="40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x v="52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x v="32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x v="6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x v="4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x v="12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x v="55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x v="0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x v="35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x v="5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x v="27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x v="50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x v="25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x v="18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x v="5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x v="23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x v="39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x v="38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x v="0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x v="29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x v="27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x v="23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x v="48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x v="33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x v="15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x v="53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x v="55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x v="40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x v="58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x v="20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x v="4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x v="38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x v="9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x v="33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x v="26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x v="7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x v="18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x v="52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x v="25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x v="52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x v="4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x v="11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x v="24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x v="27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x v="60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x v="20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x v="23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x v="39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x v="25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x v="32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x v="3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x v="18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x v="8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x v="30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x v="22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x v="36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x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x v="9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x v="37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x v="59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x v="27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x v="30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x v="6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x v="6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x v="27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x v="2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x v="33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x v="20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x v="14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x v="23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x v="39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x v="35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x v="34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x v="57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x v="38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x v="57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x v="11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x v="16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x v="23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x v="12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x v="6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x v="37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x v="47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x v="20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x v="18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x v="40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x v="30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x v="36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x v="28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x v="50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x v="38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x v="51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x v="3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x v="5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x v="17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x v="49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x v="40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x v="47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x v="24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x v="49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x v="26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x v="38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x v="25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x v="38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x v="23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x v="16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x v="30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x v="40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x v="24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x v="48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x v="10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x v="5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x v="40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x v="17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x v="17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x v="27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x v="53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x v="23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x v="11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x v="30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x v="50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x v="38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x v="12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x v="3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x v="2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x v="20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x v="49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x v="46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x v="17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x v="49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x v="34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x v="53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x v="18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x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x v="20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x v="55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x v="12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x v="8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x v="24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x v="11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x v="40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x v="11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x v="22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x v="11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x v="11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x v="1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x v="35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x v="38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x v="24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x v="37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x v="33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x v="36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x v="20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x v="14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x v="22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x v="14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x v="44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x v="4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x v="13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x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x v="3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x v="53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x v="27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x v="11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x v="32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x v="11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x v="39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x v="22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x v="1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x v="24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x v="42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x v="4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x v="0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x v="24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x v="56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x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x v="58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x v="6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x v="26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x v="4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x v="14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x v="20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x v="7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x v="14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x v="33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x v="26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x v="36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x v="37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x v="47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x v="0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x v="37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x v="6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x v="24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x v="17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x v="20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x v="37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x v="0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x v="56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x v="12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x v="25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x v="30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x v="21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x v="30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x v="27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x v="0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x v="53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x v="6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x v="16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x v="50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x v="39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x v="21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x v="56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x v="17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x v="23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x v="32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x v="22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x v="31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x v="3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x v="1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x v="49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x v="20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x v="37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x v="22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x v="38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x v="59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x v="32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x v="49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x v="20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x v="37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x v="4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x v="49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x v="28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x v="26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x v="50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x v="4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x v="45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x v="1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x v="4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x v="25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x v="18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x v="58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x v="42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x v="3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x v="37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x v="33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x v="33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x v="9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x v="34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x v="23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x v="5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x v="30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x v="34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x v="11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x v="14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x v="14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x v="52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x v="7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x v="32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x v="18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x v="15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x v="23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x v="0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x v="23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x v="3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x v="1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x v="23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x v="22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x v="0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x v="18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x v="23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x v="49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x v="4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x v="33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x v="57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x v="6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x v="5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x v="11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x v="38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x v="23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x v="17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x v="15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x v="40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x v="17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x v="17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x v="2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x v="25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x v="36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x v="8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x v="12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x v="37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x v="47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x v="55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x v="39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x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x v="27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x v="9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x v="0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x v="51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x v="5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x v="42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x v="34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x v="9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x v="26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x v="37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x v="33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x v="32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x v="52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x v="34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x v="0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x v="37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x v="39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x v="24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x v="27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x v="45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x v="40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x v="49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x v="3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x v="9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x v="33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x v="17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x v="31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x v="15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x v="33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x v="12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x v="13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x v="53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x v="4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x v="32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x v="59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x v="56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x v="41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x v="26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x v="32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x v="36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x v="30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x v="4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x v="41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x v="24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x v="36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x v="30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x v="24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x v="1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x v="9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x v="6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x v="0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x v="12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x v="1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x v="41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x v="2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x v="56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x v="27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x v="50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x v="32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x v="25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x v="13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x v="13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x v="33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x v="6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x v="7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x v="30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x v="12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x v="29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x v="40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x v="3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x v="23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x v="25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x v="47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x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x v="1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x v="9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x v="11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x v="22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x v="16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x v="49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x v="30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x v="55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x v="34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x v="39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x v="36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x v="34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x v="0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x v="49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x v="49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x v="24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x v="55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x v="10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x v="24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x v="34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x v="33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x v="1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x v="39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x v="16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x v="50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x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x v="30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x v="2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x v="5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x v="20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x v="10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x v="18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x v="32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x v="59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x v="0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x v="13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x v="1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x v="20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x v="15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x v="60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x v="5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x v="45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x v="49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x v="5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x v="34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x v="49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x v="24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x v="30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x v="1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x v="37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x v="52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x v="28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x v="40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x v="34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x v="49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x v="6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x v="28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x v="5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x v="52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x v="51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x v="16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x v="12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x v="17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x v="36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x v="36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x v="59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x v="33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x v="34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x v="14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x v="23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x v="34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x v="25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x v="41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x v="1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x v="18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x v="33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x v="49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x v="9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x v="14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x v="4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x v="51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x v="1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x v="38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x v="0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x v="30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x v="37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x v="58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x v="20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x v="34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x v="5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x v="12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x v="3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x v="58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x v="49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x v="23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x v="38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x v="39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x v="48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x v="20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x v="7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x v="30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x v="52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x v="28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x v="39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x v="23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x v="1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x v="17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x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x v="11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x v="20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x v="14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x v="18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x v="18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x v="40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x v="20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x v="0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x v="15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x v="21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x v="12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x v="2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x v="36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x v="15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x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x v="39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x v="25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x v="36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x v="34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x v="12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x v="4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x v="33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x v="34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x v="11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x v="11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x v="20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x v="37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x v="46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x v="4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x v="25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x v="17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x v="5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x v="49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x v="56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x v="27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x v="17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x v="16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x v="9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x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x v="57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x v="24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x v="24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x v="11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x v="32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x v="16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x v="52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x v="41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x v="16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x v="0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x v="51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x v="14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x v="57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x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x v="33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x v="48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x v="21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x v="36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x v="22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x v="49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x v="3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x v="20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x v="12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x v="49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x v="22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x v="21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x v="9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x v="15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x v="10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x v="5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x v="18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x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x v="9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x v="36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x v="16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x v="5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x v="23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x v="16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x v="36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x v="25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x v="7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x v="30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x v="23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x v="51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x v="28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x v="25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x v="27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x v="32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x v="5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x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x v="34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x v="20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x v="35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x v="36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x v="41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x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x v="11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x v="57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x v="22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x v="30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x v="27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x v="1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x v="49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x v="30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x v="37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x v="37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x v="20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x v="6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x v="42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x v="30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x v="50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x v="45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x v="18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x v="59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x v="17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x v="20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x v="22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x v="33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x v="18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x v="31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x v="20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x v="4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x v="28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x v="6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x v="40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x v="0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x v="50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x v="38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x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x v="37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x v="4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x v="3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x v="3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x v="29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x v="4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x v="24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x v="16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x v="3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x v="14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x v="57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x v="5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x v="46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x v="25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x v="23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x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x v="17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x v="20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x v="20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x v="2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x v="51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x v="39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x v="39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x v="0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x v="30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x v="18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x v="12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x v="32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x v="4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x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x v="27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x v="16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x v="39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x v="0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x v="20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x v="10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x v="9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x v="29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x v="50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x v="0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x v="49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x v="12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x v="48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x v="24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x v="16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x v="32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x v="49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x v="11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x v="56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x v="20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x v="24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x v="53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x v="12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x v="20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x v="51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x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x v="53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x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x v="32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x v="16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x v="25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x v="41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x v="32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x v="18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x v="16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x v="6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x v="3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x v="27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x v="36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x v="16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x v="32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x v="12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x v="8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x v="18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x v="4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x v="23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x v="9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x v="20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x v="0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x v="45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x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x v="1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x v="36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x v="16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x v="5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x v="24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x v="40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x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x v="20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x v="11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x v="1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x v="33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x v="52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x v="4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x v="34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x v="49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x v="27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x v="25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x v="25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x v="18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x v="29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x v="9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x v="16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x v="58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x v="38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x v="6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x v="16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x v="41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x v="34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x v="32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x v="32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x v="15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x v="40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x v="24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x v="38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x v="20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x v="34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x v="36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x v="16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x v="22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x v="5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x v="22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x v="38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x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x v="42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x v="1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x v="24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x v="23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x v="59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x v="5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x v="11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x v="50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x v="39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x v="49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x v="1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x v="38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x v="24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x v="7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x v="6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x v="3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x v="25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x v="27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x v="39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x v="25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x v="24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x v="15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x v="18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x v="27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x v="40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x v="29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x v="20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x v="22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x v="1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x v="5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x v="16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x v="60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x v="27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x v="30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x v="28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x v="23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x v="7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x v="48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x v="30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x v="34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x v="6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x v="5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x v="16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x v="16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x v="36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x v="40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x v="16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x v="39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x v="51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x v="38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x v="37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x v="60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x v="38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x v="24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x v="16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x v="15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x v="0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x v="50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x v="38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x v="5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x v="10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x v="14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x v="34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x v="1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x v="18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x v="51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x v="59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x v="39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x v="39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x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x v="32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x v="58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x v="3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x v="37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x v="12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x v="26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x v="24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x v="34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x v="22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x v="5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x v="15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x v="1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x v="24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x v="27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x v="30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x v="38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x v="27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x v="12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x v="1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x v="4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x v="12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x v="30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x v="49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x v="1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x v="9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x v="49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x v="30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x v="8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x v="11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x v="32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x v="1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x v="1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x v="16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x v="57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x v="15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x v="14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x v="28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x v="22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x v="1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x v="20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x v="6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x v="6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x v="30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x v="53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x v="32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x v="5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x v="5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x v="11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x v="33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x v="28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x v="4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x v="39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x v="14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x v="39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x v="27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x v="14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x v="45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x v="56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x v="5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x v="6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x v="9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x v="34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x v="1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x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x v="49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x v="34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x v="20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x v="27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x v="5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x v="27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x v="12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x v="4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x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x v="3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x v="40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x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x v="37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x v="25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x v="29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x v="23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x v="6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x v="25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x v="22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x v="4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x v="22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x v="51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x v="22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x v="25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x v="6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x v="12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x v="4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x v="12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x v="37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x v="23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x v="28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x v="24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x v="37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x v="5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x v="12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x v="16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x v="31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x v="3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x v="0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x v="34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x v="33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x v="23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x v="1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x v="11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x v="1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x v="34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x v="46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x v="14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x v="17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x v="3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x v="6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x v="25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x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x v="3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x v="24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x v="15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x v="55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x v="25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x v="7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x v="24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x v="23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x v="40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x v="14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x v="9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x v="55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x v="34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x v="59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x v="16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x v="3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x v="39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x v="12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x v="32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x v="45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x v="49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x v="33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x v="14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x v="40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x v="22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x v="9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x v="5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x v="56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x v="58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x v="1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x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x v="22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x v="39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x v="11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x v="4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x v="49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x v="4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x v="33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x v="57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x v="38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x v="6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x v="57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x v="9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x v="11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x v="0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x v="49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x v="47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x v="9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x v="23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x v="16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x v="60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x v="22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x v="14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x v="7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x v="39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x v="34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x v="17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x v="0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x v="20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x v="15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x v="15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x v="1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x v="28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x v="32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x v="0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x v="30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x v="16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x v="11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x v="1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x v="16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x v="58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x v="1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x v="20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x v="40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x v="44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x v="33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x v="17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x v="22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x v="30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x v="25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x v="22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x v="38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x v="36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x v="55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x v="30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x v="58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x v="56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x v="40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x v="18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x v="17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x v="5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x v="49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x v="30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x v="45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x v="29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x v="2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x v="3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x v="40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x v="6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x v="20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x v="45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x v="20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x v="15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x v="24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x v="7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x v="11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x v="3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x v="32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x v="33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x v="20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x v="15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x v="28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x v="5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x v="34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x v="2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x v="12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x v="3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x v="49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x v="20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x v="0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x v="46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x v="5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x v="47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x v="18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x v="6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x v="20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x v="3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x v="16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x v="24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x v="36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x v="36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x v="8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x v="0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x v="24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x v="25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x v="17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x v="39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x v="18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x v="9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x v="29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x v="14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x v="18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x v="50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x v="30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x v="37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x v="14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x v="16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x v="39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x v="38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x v="11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x v="39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x v="6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x v="17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x v="11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x v="15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x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x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x v="2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x v="55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x v="27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x v="15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x v="40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x v="3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x v="40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x v="12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x v="18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x v="38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x v="25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x v="9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x v="17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x v="3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x v="33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x v="37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x v="34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x v="56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x v="32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x v="37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x v="48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x v="37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x v="11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x v="25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x v="38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x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x v="31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x v="44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x v="4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x v="16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x v="39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x v="4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x v="35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x v="9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x v="25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x v="33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x v="23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x v="14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x v="4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x v="32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x v="5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x v="9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x v="0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x v="23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x v="40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x v="38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x v="32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x v="15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x v="30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x v="44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x v="11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x v="46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x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x v="27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x v="17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x v="4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x v="46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x v="4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x v="56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x v="16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x v="37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x v="22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x v="18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x v="3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x v="34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x v="3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x v="23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x v="4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x v="29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x v="17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x v="32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x v="16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x v="22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x v="5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x v="25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x v="1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x v="4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x v="21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x v="28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x v="12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x v="22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x v="21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x v="51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x v="28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x v="55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x v="12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x v="38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x v="30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x v="27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x v="11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x v="22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x v="15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x v="57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x v="27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x v="47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x v="44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x v="22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x v="3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x v="14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x v="16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x v="51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x v="46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x v="1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x v="48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x v="22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x v="16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x v="22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x v="23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x v="6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x v="4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x v="1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x v="15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x v="37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x v="52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x v="49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x v="5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x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x v="24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x v="28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x v="49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x v="27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x v="20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x v="6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x v="49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x v="50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x v="32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x v="45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x v="28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x v="57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x v="42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x v="20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x v="35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x v="5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x v="24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x v="11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x v="34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x v="40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x v="50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x v="9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x v="34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x v="6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x v="32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x v="25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x v="3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x v="39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x v="22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x v="1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x v="11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x v="30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x v="5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x v="44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x v="30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x v="26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x v="34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x v="3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x v="37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x v="40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x v="24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x v="20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x v="22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x v="25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x v="14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x v="40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x v="36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x v="17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x v="1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x v="18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x v="45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x v="25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x v="3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x v="28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x v="23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x v="36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x v="37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x v="5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x v="34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x v="4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x v="37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x v="17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x v="14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x v="11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x v="15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x v="34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x v="30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x v="1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x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x v="28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x v="4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x v="27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x v="32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x v="44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x v="14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x v="3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x v="23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x v="14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x v="39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x v="6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x v="17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x v="46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x v="22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x v="37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x v="18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x v="48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x v="38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x v="49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x v="56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x v="15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x v="26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x v="28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x v="9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x v="20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x v="22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x v="38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x v="27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x v="5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x v="23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x v="23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x v="5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x v="42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x v="49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x v="28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x v="13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x v="33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x v="14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x v="34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x v="6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x v="3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x v="52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x v="45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x v="52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x v="40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x v="37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x v="52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x v="15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x v="47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x v="52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x v="55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x v="52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x v="33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x v="45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x v="23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x v="16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x v="28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x v="1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x v="22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x v="6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x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x v="15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x v="20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x v="58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x v="17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x v="39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x v="55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x v="4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x v="9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x v="5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x v="27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x v="9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x v="30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x v="4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x v="4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x v="50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x v="24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x v="18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x v="36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x v="14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x v="38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x v="14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x v="23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x v="3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x v="11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x v="4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x v="3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x v="27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x v="37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x v="11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x v="48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x v="32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x v="4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x v="51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x v="33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x v="9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x v="39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x v="18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x v="32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x v="31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x v="30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x v="27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x v="34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x v="15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x v="51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x v="6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x v="37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x v="14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x v="3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x v="28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x v="11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x v="6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x v="50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x v="24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x v="40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x v="28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x v="20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x v="58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x v="17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x v="3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x v="20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x v="1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x v="34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x v="34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x v="3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x v="8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x v="27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x v="55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x v="30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x v="11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x v="4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x v="23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x v="34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x v="15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x v="7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x v="22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x v="34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x v="59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x v="4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x v="39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x v="13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x v="5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x v="27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x v="5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x v="16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x v="22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x v="1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x v="9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x v="58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x v="10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x v="24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x v="20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x v="32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x v="18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x v="6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x v="22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x v="11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x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x v="55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x v="6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x v="47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x v="55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x v="15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x v="18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x v="38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x v="8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x v="51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x v="38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x v="40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x v="25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x v="4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x v="7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x v="2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x v="36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x v="36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x v="1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x v="11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x v="18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x v="60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x v="27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x v="12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x v="34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x v="4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x v="18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x v="2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x v="4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x v="0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x v="0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x v="14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x v="30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x v="34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x v="2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x v="22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x v="38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x v="30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x v="39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x v="0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x v="41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x v="25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x v="60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x v="25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x v="25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x v="48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x v="6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x v="30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x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x v="0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x v="29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x v="39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x v="60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x v="12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x v="39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x v="38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x v="34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x v="22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x v="7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x v="32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x v="16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x v="23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x v="20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x v="0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x v="5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x v="13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x v="15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x v="12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x v="40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x v="6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x v="9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x v="33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x v="28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x v="1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x v="24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x v="36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x v="5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x v="20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x v="38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x v="37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x v="4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x v="3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x v="45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x v="24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x v="23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x v="3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x v="14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x v="28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x v="11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x v="23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x v="39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x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x v="4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x v="34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x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x v="25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x v="5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x v="32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x v="28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x v="35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x v="4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x v="6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x v="39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x v="18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x v="15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x v="21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x v="10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x v="18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x v="3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x v="38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x v="34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x v="2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x v="49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x v="22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x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x v="16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x v="15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x v="53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x v="20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x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x v="3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x v="11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x v="40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x v="32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x v="0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x v="4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x v="23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x v="36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x v="12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x v="23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x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x v="40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x v="16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x v="20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x v="11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x v="21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x v="0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x v="1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x v="11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x v="27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x v="37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x v="25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x v="27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x v="12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x v="29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x v="25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x v="20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x v="15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x v="35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x v="4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x v="18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x v="5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x v="25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x v="11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x v="4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x v="49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x v="36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x v="8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x v="24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x v="53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x v="49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x v="48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x v="38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x v="0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x v="12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x v="37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x v="49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x v="15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x v="3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x v="15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x v="39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x v="36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x v="35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x v="20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x v="0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x v="23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x v="48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x v="16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x v="5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x v="39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x v="28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x v="59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x v="25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x v="0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x v="40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x v="14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x v="5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x v="10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x v="49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x v="39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x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x v="39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x v="32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x v="6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x v="33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x v="14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x v="38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x v="27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x v="16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x v="9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x v="5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x v="22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x v="25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x v="3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x v="16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x v="41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x v="30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x v="49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x v="33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x v="57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x v="51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x v="16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x v="5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x v="25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x v="33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x v="22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x v="25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x v="22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x v="22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x v="47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x v="12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x v="24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x v="39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x v="32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x v="5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x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x v="15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x v="49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x v="18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x v="9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x v="16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x v="12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x v="5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x v="15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x v="47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x v="37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x v="41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x v="23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x v="49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x v="16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x v="1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x v="32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x v="44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x v="11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x v="38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x v="6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x v="40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x v="4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x v="37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x v="53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x v="45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x v="8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x v="39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x v="37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x v="18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x v="15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x v="28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x v="12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x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x v="57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x v="8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x v="16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x v="11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x v="17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x v="23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x v="36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x v="38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x v="11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x v="9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x v="40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x v="22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x v="49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x v="24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x v="27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x v="46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x v="11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x v="49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x v="12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x v="58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x v="28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x v="44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x v="20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x v="30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x v="23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x v="24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x v="23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x v="25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x v="42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x v="37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x v="2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x v="0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x v="30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x v="18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x v="24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x v="20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x v="9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x v="3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x v="3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x v="49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x v="1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x v="1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x v="51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x v="39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x v="18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x v="32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x v="32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x v="2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x v="20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x v="28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x v="17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x v="27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x v="5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x v="33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x v="9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x v="25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x v="49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x v="8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x v="12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x v="47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x v="34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x v="55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x v="50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x v="14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x v="12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x v="29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x v="22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x v="11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x v="32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x v="3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x v="38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x v="6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x v="0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x v="10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x v="1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x v="6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x v="27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x v="12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x v="9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x v="48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x v="37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x v="7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x v="21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x v="57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x v="39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x v="6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x v="4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x v="15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x v="59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x v="20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x v="32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x v="40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x v="27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x v="39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x v="44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x v="15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x v="24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x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x v="39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x v="24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x v="49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x v="7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x v="24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x v="4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x v="15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x v="22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x v="40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x v="39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x v="36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x v="32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x v="17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x v="9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x v="33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x v="31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x v="33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x v="39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x v="4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x v="18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x v="39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x v="27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x v="33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x v="8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x v="33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x v="36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x v="0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x v="48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x v="49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x v="50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x v="16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x v="50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x v="30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x v="12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x v="25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x v="25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x v="25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x v="36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x v="22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x v="16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x v="20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x v="3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x v="27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x v="40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x v="48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x v="36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x v="1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x v="42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x v="5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x v="3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x v="45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x v="3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x v="35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x v="3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x v="25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x v="0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x v="38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x v="16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x v="15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x v="26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x v="48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x v="16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x v="16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x v="39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x v="23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x v="11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x v="24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x v="27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x v="11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x v="18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x v="35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x v="22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x v="20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x v="0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x v="3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x v="11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x v="38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x v="30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x v="49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x v="11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x v="24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x v="22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x v="37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x v="31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x v="52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x v="6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x v="40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x v="32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x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x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x v="11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x v="32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x v="27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x v="27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x v="38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x v="32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x v="6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x v="34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x v="35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x v="28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x v="17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x v="55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x v="40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x v="0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x v="39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x v="34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x v="27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x v="4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x v="18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x v="48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x v="1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x v="14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x v="51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x v="30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x v="35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x v="4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x v="7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x v="34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x v="34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x v="55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x v="28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x v="4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x v="24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x v="28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x v="28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x v="3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x v="33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x v="11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x v="18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x v="18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x v="36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x v="4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x v="22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x v="36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x v="36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x v="56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x v="28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x v="30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x v="11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x v="25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x v="49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x v="33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x v="34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x v="6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x v="9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x v="6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x v="60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x v="18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x v="37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x v="25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x v="24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x v="11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x v="28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x v="56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x v="30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x v="28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x v="32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x v="17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x v="15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x v="33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x v="1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x v="12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x v="38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x v="10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x v="3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x v="34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x v="20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x v="34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x v="26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x v="30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x v="28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x v="49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x v="15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x v="15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x v="24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x v="15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x v="27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x v="16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x v="60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x v="9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x v="44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x v="30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x v="32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x v="27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x v="3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x v="10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x v="5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x v="46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x v="56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x v="37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x v="36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x v="40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x v="41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x v="53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x v="49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x v="3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x v="21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x v="18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x v="38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x v="32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x v="11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x v="13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x v="5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x v="16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x v="11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x v="15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x v="22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x v="22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x v="6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x v="59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x v="10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x v="27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x v="15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x v="4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x v="34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x v="24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x v="25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x v="38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x v="3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x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x v="12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x v="37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x v="38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x v="5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x v="32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x v="35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x v="9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x v="33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x v="32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x v="49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x v="15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x v="37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x v="28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x v="56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x v="6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x v="32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x v="14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x v="40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x v="24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x v="40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x v="4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x v="33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x v="36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x v="5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x v="20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x v="37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x v="16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x v="33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x v="28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x v="50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x v="4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x v="25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x v="3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x v="38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x v="5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x v="32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x v="22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x v="25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x v="7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x v="39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x v="31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x v="23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x v="40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x v="58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x v="40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x v="40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x v="18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x v="0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x v="24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x v="23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x v="6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x v="28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x v="16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x v="16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x v="32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x v="5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x v="1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x v="37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x v="24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x v="38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x v="18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x v="37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x v="42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x v="11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x v="6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x v="24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x v="49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x v="34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x v="23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x v="15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x v="40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x v="17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x v="28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x v="1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x v="5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x v="16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x v="15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x v="7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x v="8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x v="5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x v="20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x v="0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x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x v="46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x v="35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x v="41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x v="24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x v="3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x v="8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x v="15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x v="23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x v="55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x v="39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x v="28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x v="28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x v="39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x v="20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x v="5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x v="48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x v="27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x v="5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x v="5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x v="11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x v="12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x v="33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x v="22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x v="30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x v="3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x v="11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x v="6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x v="2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x v="25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x v="26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x v="12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x v="0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x v="30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x v="30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x v="46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x v="18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x v="49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x v="18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x v="24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x v="1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x v="24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x v="49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x v="46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x v="47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x v="15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x v="17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x v="14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x v="24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x v="37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x v="7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x v="9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x v="1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x v="36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x v="23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x v="36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x v="2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x v="17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x v="30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x v="16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x v="32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x v="39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x v="5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x v="53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x v="27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x v="9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x v="3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x v="9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x v="0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x v="39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x v="53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x v="17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x v="3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x v="9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x v="51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x v="59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x v="39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x v="37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x v="14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x v="6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x v="11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x v="18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x v="50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x v="3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x v="12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x v="1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x v="52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x v="48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x v="30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x v="44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x v="38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x v="40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x v="18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x v="56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x v="38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x v="2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x v="27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x v="60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x v="18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x v="9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x v="3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x v="13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x v="18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x v="45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x v="1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x v="15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x v="6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x v="33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x v="34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x v="28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x v="23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x v="49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x v="49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x v="41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x v="0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x v="18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x v="10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x v="28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x v="6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x v="12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x v="20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x v="4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x v="30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x v="38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x v="40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x v="52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x v="28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x v="42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x v="30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x v="16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x v="14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x v="23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x v="49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x v="4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x v="1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x v="12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x v="6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x v="32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x v="21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x v="36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x v="12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x v="49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x v="49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x v="13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x v="14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x v="18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x v="48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x v="5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x v="59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x v="2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x v="15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x v="49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x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x v="32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x v="4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x v="9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x v="28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x v="15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x v="3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x v="4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x v="14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x v="1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x v="18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x v="34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x v="40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x v="37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x v="18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x v="15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x v="27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x v="45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x v="21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x v="25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x v="23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x v="4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x v="40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x v="8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x v="0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x v="20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x v="52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x v="36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x v="39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x v="39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x v="46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x v="7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x v="15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x v="3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x v="14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x v="30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x v="12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x v="40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x v="17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x v="27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x v="36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x v="53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x v="16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x v="40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x v="36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x v="58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x v="18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x v="15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x v="37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x v="32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x v="15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x v="17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x v="44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x v="3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x v="22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x v="3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x v="46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x v="16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x v="39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x v="59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x v="29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x v="14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x v="40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x v="31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x v="57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x v="27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x v="18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x v="45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x v="17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x v="49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x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x v="35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x v="1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x v="38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x v="27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x v="34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x v="22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x v="28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x v="5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x v="0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x v="18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x v="49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x v="5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x v="34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x v="51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x v="38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x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x v="49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x v="0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x v="40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x v="30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x v="18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x v="38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x v="4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x v="49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x v="48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x v="22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x v="0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x v="40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x v="59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x v="31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x v="49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x v="1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x v="32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x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x v="26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x v="3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x v="3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x v="12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x v="22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x v="3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x v="0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x v="51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x v="34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x v="38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x v="40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x v="4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x v="1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x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x v="40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x v="3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x v="1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x v="6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x v="38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x v="15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x v="36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x v="14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x v="11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x v="17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x v="0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x v="4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x v="11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x v="51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x v="1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x v="48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x v="4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x v="18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x v="48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x v="28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x v="20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x v="0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x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x v="39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x v="15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x v="9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x v="39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x v="8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x v="23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x v="56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x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x v="15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x v="11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x v="20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x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x v="28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x v="52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x v="49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x v="39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x v="40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x v="51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x v="1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x v="5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x v="4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x v="33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x v="14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x v="15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x v="40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x v="20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x v="14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x v="34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x v="25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x v="52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x v="33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x v="30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x v="17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x v="24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x v="15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x v="40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x v="25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x v="60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x v="33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x v="23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x v="33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x v="49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x v="37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x v="38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x v="3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x v="37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x v="15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x v="59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x v="0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x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x v="37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x v="33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x v="10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x v="25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x v="0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x v="30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x v="0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x v="46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x v="24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x v="24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x v="30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x v="37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x v="5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x v="29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x v="6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x v="6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x v="22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x v="39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x v="49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x v="4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x v="33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x v="24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x v="16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x v="35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x v="6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x v="39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x v="18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x v="25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x v="36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x v="6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x v="53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x v="27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x v="1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x v="41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x v="25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x v="20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x v="6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x v="55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x v="1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x v="22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x v="33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x v="28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x v="40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x v="8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x v="16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x v="0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x v="32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x v="15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x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x v="13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x v="20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x v="3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x v="22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x v="0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x v="13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x v="32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x v="11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x v="18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x v="58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x v="30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x v="45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x v="21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x v="40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x v="38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x v="20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x v="40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x v="32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x v="21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x v="18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x v="26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x v="36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x v="16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x v="15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x v="25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x v="5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x v="14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x v="11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x v="37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x v="21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x v="3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x v="49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x v="23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x v="12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x v="28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x v="59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x v="28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x v="5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x v="18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x v="18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x v="49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x v="25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x v="34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x v="47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x v="20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x v="46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x v="32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x v="45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x v="15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x v="33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x v="36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x v="32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x v="57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x v="30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x v="10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x v="6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x v="39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x v="26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x v="16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x v="20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x v="7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x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x v="23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x v="2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x v="27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x v="5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x v="36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x v="11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x v="37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x v="8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x v="18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x v="11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x v="0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x v="34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x v="27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x v="38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x v="39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x v="36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x v="14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x v="60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x v="14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x v="45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x v="9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x v="27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x v="23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x v="38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x v="36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x v="21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x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x v="38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x v="6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x v="16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x v="9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x v="32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x v="7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x v="4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x v="32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x v="53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x v="14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x v="36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x v="30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x v="37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x v="8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x v="46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x v="3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x v="25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x v="37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x v="39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x v="15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x v="27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x v="15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x v="38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x v="40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x v="38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x v="22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x v="31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x v="20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x v="20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x v="26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x v="34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x v="36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x v="29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x v="25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x v="15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x v="12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x v="30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x v="36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x v="6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x v="17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x v="37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x v="38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x v="28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x v="12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x v="3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x v="38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x v="17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x v="57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x v="58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x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x v="5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x v="4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x v="16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x v="21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x v="36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x v="9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x v="3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x v="28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x v="22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x v="22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x v="22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x v="32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x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x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x v="60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x v="29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x v="58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x v="22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x v="0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x v="60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x v="34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x v="28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x v="22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x v="30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x v="13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x v="3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x v="44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x v="4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x v="30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x v="39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x v="16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x v="20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x v="2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x v="48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x v="2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x v="29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x v="39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x v="40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x v="1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x v="15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x v="9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x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x v="30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x v="1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x v="28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x v="2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x v="22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x v="52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x v="33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x v="21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x v="28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x v="6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x v="0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x v="30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x v="27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x v="22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x v="23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x v="20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x v="5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x v="15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x v="57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x v="1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x v="18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x v="4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x v="16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x v="53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x v="36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x v="17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x v="34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x v="22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x v="39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x v="10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x v="36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x v="33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x v="1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x v="56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x v="1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x v="6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x v="22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x v="5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x v="4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x v="48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x v="55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x v="40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x v="48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x v="30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x v="16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x v="6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x v="14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x v="30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x v="20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x v="30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x v="4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x v="4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x v="38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x v="3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x v="15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x v="25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x v="11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x v="50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x v="36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x v="27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x v="6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x v="34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x v="22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x v="30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x v="11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x v="42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x v="53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x v="17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x v="27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x v="23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x v="3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x v="4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x v="0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x v="30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x v="24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x v="32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x v="28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x v="20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x v="49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x v="24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x v="9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x v="28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x v="35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x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x v="22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x v="30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x v="8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x v="46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x v="53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x v="27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x v="16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x v="37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x v="55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x v="1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x v="12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x v="17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x v="59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x v="38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x v="36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x v="37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x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x v="45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x v="17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x v="5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x v="9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x v="53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x v="24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x v="31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x v="28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x v="32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x v="8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x v="46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x v="21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x v="35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x v="56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x v="27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x v="51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x v="52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x v="48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x v="51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x v="25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x v="46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x v="6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x v="16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x v="56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x v="5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x v="14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x v="12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x v="26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x v="20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x v="15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x v="1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x v="30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x v="15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x v="18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x v="25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x v="33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x v="36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x v="12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x v="17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x v="14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x v="27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x v="16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x v="14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x v="27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x v="8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x v="28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x v="34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x v="60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x v="33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x v="9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x v="4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x v="17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x v="25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x v="36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x v="4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x v="5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x v="30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x v="17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x v="25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x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x v="9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x v="49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x v="1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x v="18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x v="34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x v="53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x v="40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x v="24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x v="33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x v="1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x v="30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x v="24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x v="24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x v="4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x v="35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x v="49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x v="32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x v="4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x v="49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x v="2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x v="44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x v="32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x v="28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x v="3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x v="4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x v="6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x v="55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x v="29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x v="20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x v="38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x v="5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x v="24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x v="37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x v="14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x v="6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x v="40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x v="27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x v="25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x v="30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x v="25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x v="46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x v="28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x v="24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x v="22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x v="27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x v="36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x v="38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x v="42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x v="7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x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x v="22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x v="41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x v="18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x v="22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x v="14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x v="11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x v="48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x v="15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x v="12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x v="17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x v="40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x v="6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x v="30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x v="22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x v="15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x v="23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x v="25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x v="20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x v="18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x v="47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x v="52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x v="32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x v="11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x v="5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x v="20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x v="12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x v="7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x v="32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x v="25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x v="21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x v="39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x v="55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x v="25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x v="4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x v="37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x v="24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x v="57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x v="25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x v="11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x v="3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x v="4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x v="5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x v="0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x v="4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x v="12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x v="59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x v="5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x v="39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x v="37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x v="14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x v="0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x v="32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x v="34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x v="49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x v="49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x v="33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x v="24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x v="52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x v="23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x v="38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x v="23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x v="5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x v="35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x v="49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x v="9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x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x v="33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x v="1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x v="18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x v="32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x v="40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x v="25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x v="36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x v="35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x v="18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x v="24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x v="55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x v="6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x v="14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x v="49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x v="5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x v="30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x v="1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x v="23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x v="13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x v="25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x v="42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x v="24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x v="37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x v="22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x v="27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x v="1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x v="46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x v="1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x v="49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x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x v="0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x v="7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x v="14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x v="1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x v="34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x v="24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x v="4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x v="12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x v="36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x v="32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x v="0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x v="0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x v="0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x v="17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x v="13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x v="13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x v="37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x v="47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x v="28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x v="23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x v="5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x v="37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x v="18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x v="38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x v="27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x v="32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x v="14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x v="24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x v="36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x v="50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x v="18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x v="48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x v="32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x v="37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x v="18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x v="9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x v="17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x v="15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x v="9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x v="7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x v="49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x v="8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x v="37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x v="6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x v="56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x v="20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x v="32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x v="1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x v="12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x v="45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x v="28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x v="17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x v="25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x v="25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x v="30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x v="33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x v="22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x v="6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x v="30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x v="28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x v="15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x v="32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x v="38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x v="16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x v="28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x v="22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x v="12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x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x v="28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x v="18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x v="30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x v="0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x v="39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x v="49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x v="22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x v="58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x v="25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x v="30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x v="45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x v="7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x v="37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x v="25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x v="23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x v="1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x v="34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x v="44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x v="33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x v="46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x v="26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x v="37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x v="22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x v="47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x v="41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x v="39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x v="50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x v="37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x v="11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x v="49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x v="35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x v="40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x v="12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x v="44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x v="47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x v="14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x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x v="27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x v="44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x v="22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x v="1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x v="24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x v="45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x v="34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x v="38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x v="24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x v="0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x v="34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x v="16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x v="9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x v="1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x v="57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x v="27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x v="39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x v="25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x v="17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x v="15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x v="0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x v="39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x v="24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x v="12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x v="6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x v="8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x v="36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x v="5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x v="30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x v="4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x v="11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x v="1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x v="33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x v="18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x v="40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x v="49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x v="49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x v="32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x v="4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x v="12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x v="17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x v="6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x v="37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x v="1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x v="33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x v="3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x v="36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x v="30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x v="16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x v="29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x v="3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x v="34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x v="27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x v="6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x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x v="15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x v="24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x v="47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x v="33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x v="37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x v="30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x v="28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x v="11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x v="39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x v="5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x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x v="9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x v="36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x v="27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x v="36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x v="34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x v="15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x v="14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x v="24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x v="22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x v="27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x v="9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x v="18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x v="4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x v="23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x v="1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x v="6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x v="14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x v="4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x v="4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x v="48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x v="20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x v="25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x v="34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x v="42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x v="22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x v="48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x v="38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x v="48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x v="16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x v="27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x v="38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x v="37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x v="0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x v="36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x v="30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x v="4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x v="31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x v="18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x v="53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x v="27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x v="50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x v="28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x v="20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x v="30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x v="40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x v="0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x v="0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x v="40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x v="12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x v="15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x v="5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x v="55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x v="17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x v="28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x v="49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x v="36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x v="11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x v="5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x v="15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x v="3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x v="39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x v="22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x v="27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x v="6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x v="55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x v="52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x v="11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x v="49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x v="7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x v="0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x v="16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x v="3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x v="39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x v="44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x v="4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x v="33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x v="7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x v="13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x v="38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x v="20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x v="11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x v="5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x v="53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x v="40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x v="46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x v="45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x v="23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x v="20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x v="36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x v="4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x v="5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x v="25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x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x v="5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x v="28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x v="39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x v="25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x v="22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x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x v="39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x v="39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x v="53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x v="22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x v="1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x v="9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x v="34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x v="11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x v="16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x v="16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x v="30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x v="28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x v="49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x v="12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x v="8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x v="32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x v="23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x v="24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x v="24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x v="12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x v="38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x v="59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x v="28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x v="33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x v="16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x v="30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x v="5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x v="4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x v="39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x v="10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x v="17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x v="30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x v="38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x v="27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x v="40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x v="18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x v="38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x v="42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x v="47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x v="28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x v="6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x v="15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x v="59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x v="32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x v="8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x v="8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x v="57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x v="39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x v="18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x v="33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x v="34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x v="18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x v="32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x v="24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x v="59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x v="3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x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x v="8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x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x v="37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x v="25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x v="30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x v="37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x v="7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x v="39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x v="0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x v="1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x v="29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x v="8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x v="52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x v="41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x v="9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x v="18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x v="30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x v="30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x v="24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x v="36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x v="17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x v="27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x v="1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x v="15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x v="28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x v="0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x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x v="7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x v="51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x v="37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x v="17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x v="0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x v="3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x v="37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x v="14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x v="49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x v="45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x v="51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x v="4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x v="25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x v="28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x v="33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x v="1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x v="26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x v="21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x v="37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x v="24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x v="38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x v="38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x v="50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x v="17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x v="25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x v="57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x v="16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x v="40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x v="18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x v="14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x v="6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x v="20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x v="0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x v="7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x v="44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x v="25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x v="37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x v="38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x v="3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x v="37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x v="9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x v="15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x v="35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x v="27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x v="4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x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x v="59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x v="20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x v="6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x v="55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x v="29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x v="10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x v="14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x v="17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x v="23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x v="22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x v="22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x v="39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x v="27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x v="38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x v="27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x v="17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x v="30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x v="18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x v="4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x v="30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x v="32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x v="15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x v="37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x v="11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x v="6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x v="40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x v="59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x v="14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x v="24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x v="24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x v="32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x v="0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x v="20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x v="6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x v="8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x v="24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x v="20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x v="30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x v="4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x v="40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x v="10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x v="52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x v="49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x v="6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x v="32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x v="18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x v="40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x v="58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x v="10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x v="11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x v="38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x v="0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x v="30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x v="15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x v="44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x v="39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x v="32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x v="36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x v="36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x v="4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x v="40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x v="51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x v="14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x v="5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x v="32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x v="5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x v="5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x v="16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x v="51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x v="23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x v="14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x v="29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x v="4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x v="6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x v="47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x v="22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x v="4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x v="2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x v="17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x v="20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x v="33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x v="39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x v="49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x v="3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x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x v="30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x v="1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x v="3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x v="23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x v="45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x v="27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x v="33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x v="18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x v="56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x v="38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x v="12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x v="11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x v="49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x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x v="36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x v="25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x v="56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x v="1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x v="15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x v="27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x v="18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x v="28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x v="40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x v="5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x v="29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x v="27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x v="49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x v="3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x v="7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x v="31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x v="0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x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x v="14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x v="38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x v="17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x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x v="31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x v="40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x v="24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x v="55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x v="6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x v="22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x v="10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x v="33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x v="57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x v="38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x v="25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x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x v="20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x v="15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x v="31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x v="45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x v="22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x v="25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x v="24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x v="9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x v="22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x v="4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x v="36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x v="22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x v="44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x v="23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x v="34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x v="4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x v="28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x v="2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x v="55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x v="24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x v="20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x v="5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x v="38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x v="22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x v="10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x v="16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x v="40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x v="39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x v="27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x v="24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x v="24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x v="40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x v="3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x v="40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x v="34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x v="33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x v="24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x v="50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x v="58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x v="52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x v="33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x v="49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x v="45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x v="1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x v="32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x v="27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x v="20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x v="12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x v="36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x v="4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x v="9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x v="18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x v="58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x v="58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x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x v="33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x v="49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x v="18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x v="34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x v="2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x v="56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x v="16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x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x v="11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x v="37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x v="59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x v="49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x v="49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x v="40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x v="53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x v="33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x v="18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x v="14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x v="57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x v="30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x v="41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x v="39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x v="15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x v="40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x v="32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x v="9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x v="38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x v="5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x v="14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x v="16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x v="27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x v="12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x v="37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x v="9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x v="60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x v="5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x v="10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x v="32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x v="3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x v="20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x v="37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x v="6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x v="17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x v="5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x v="5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x v="1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x v="28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x v="23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x v="2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x v="5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x v="17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x v="34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x v="40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x v="36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x v="46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x v="30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x v="3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x v="33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x v="28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x v="25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x v="23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x v="12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x v="17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x v="24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x v="28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x v="32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x v="5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x v="18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x v="21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x v="41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x v="30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x v="9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x v="30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x v="15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x v="38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x v="6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x v="14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x v="51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x v="14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x v="40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x v="24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x v="0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x v="15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x v="27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x v="6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x v="4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x v="25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x v="9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x v="46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x v="16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x v="47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x v="22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x v="11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x v="11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x v="2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x v="12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x v="57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x v="15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x v="4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x v="24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x v="9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x v="57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x v="17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x v="38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x v="24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x v="20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x v="30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x v="4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x v="24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x v="12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x v="5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x v="10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x v="34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x v="27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x v="49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x v="31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x v="24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x v="4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x v="49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x v="33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x v="25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x v="40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x v="3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x v="49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x v="17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x v="0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x v="46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x v="9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x v="27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x v="59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x v="30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x v="16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x v="38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x v="9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x v="37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x v="3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x v="42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x v="20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x v="32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x v="4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x v="17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x v="3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x v="32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x v="56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x v="32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x v="16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x v="23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x v="18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x v="30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x v="20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x v="34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x v="34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x v="38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x v="23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x v="39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x v="12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x v="25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x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x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x v="4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x v="37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x v="0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x v="4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x v="36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x v="23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x v="40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x v="9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x v="34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x v="38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x v="15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x v="32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x v="39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x v="49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x v="37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x v="33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x v="12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x v="49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x v="52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x v="3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x v="9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x v="6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x v="42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x v="4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x v="49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x v="3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x v="17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x v="15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x v="17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x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x v="37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x v="4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x v="5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x v="2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x v="22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x v="30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x v="27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x v="27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x v="30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x v="5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x v="36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x v="5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x v="39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x v="3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x v="44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x v="37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x v="24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x v="9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x v="17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x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x v="16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x v="0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x v="22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x v="34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x v="25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x v="49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x v="16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x v="55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x v="39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x v="41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x v="6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x v="37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x v="40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x v="5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x v="41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x v="40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x v="4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x v="49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x v="32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x v="15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x v="18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x v="17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x v="33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x v="11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x v="39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x v="28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x v="1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x v="11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x v="37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x v="12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x v="9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x v="37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x v="35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x v="14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x v="20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x v="4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x v="16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x v="9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x v="5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x v="59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x v="15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x v="2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x v="28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x v="24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x v="53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x v="18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x v="23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x v="36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x v="11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x v="12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x v="53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x v="15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x v="24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x v="9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x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x v="3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x v="36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x v="5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x v="1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x v="37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x v="28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x v="6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x v="3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x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x v="38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x v="36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x v="20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x v="17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x v="6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x v="18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x v="12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x v="32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x v="9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x v="4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x v="27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x v="28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x v="25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x v="9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x v="25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x v="31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x v="60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x v="39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x v="1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x v="41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x v="39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x v="56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x v="12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x v="14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x v="38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x v="21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x v="22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x v="34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x v="6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x v="34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x v="41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x v="49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x v="13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x v="3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x v="0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x v="9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x v="26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x v="15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x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x v="14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x v="6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x v="3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x v="30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x v="27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x v="55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x v="50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x v="1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x v="33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x v="12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x v="49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x v="36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x v="22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x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x v="49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x v="17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x v="34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x v="18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x v="5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x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x v="39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x v="27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x v="11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x v="38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x v="28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x v="23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x v="15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x v="60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x v="17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x v="26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x v="32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x v="15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x v="37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x v="22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x v="23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x v="38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x v="17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x v="25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x v="12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x v="5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x v="12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x v="45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x v="31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x v="39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x v="6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x v="39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x v="58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x v="24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x v="23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x v="11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x v="18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x v="30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x v="49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x v="17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x v="33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x v="32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x v="24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x v="32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x v="17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x v="27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x v="1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x v="34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x v="5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x v="47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x v="18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x v="30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x v="18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x v="14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x v="32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x v="0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x v="9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x v="33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x v="14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x v="3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x v="40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x v="39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x v="25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x v="33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x v="18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x v="23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x v="33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x v="3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x v="24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x v="40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x v="49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x v="9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x v="23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x v="0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x v="32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x v="15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x v="1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x v="14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x v="11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x v="24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x v="27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x v="27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x v="59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x v="49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x v="0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x v="6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x v="58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x v="3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x v="34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x v="23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x v="22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x v="56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x v="20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x v="47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x v="32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x v="26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x v="32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x v="18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x v="16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x v="12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x v="40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x v="28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x v="23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x v="30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x v="39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x v="2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x v="47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x v="15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x v="27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x v="11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x v="1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x v="5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x v="18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x v="11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x v="14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x v="15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x v="34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x v="17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x v="36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x v="36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x v="34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x v="25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x v="31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x v="12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x v="3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x v="6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x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x v="8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x v="5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x v="40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x v="21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x v="20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x v="18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x v="39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x v="17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x v="23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x v="49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x v="17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x v="25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x v="17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x v="3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x v="24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x v="22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x v="0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x v="20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x v="38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x v="1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x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x v="9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x v="0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x v="20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x v="6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x v="12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x v="14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x v="33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x v="27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x v="12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x v="33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x v="49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x v="15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x v="45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x v="36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x v="28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x v="38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x v="30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x v="30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x v="55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x v="9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x v="37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x v="25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x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x v="0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x v="30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x v="14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x v="17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x v="5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x v="34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x v="28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x v="16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x v="42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x v="4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x v="22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x v="38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x v="38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x v="3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x v="40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x v="29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x v="26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x v="39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x v="38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x v="12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x v="47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x v="17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x v="6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x v="40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x v="32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x v="53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x v="36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x v="27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x v="39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x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x v="30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x v="4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x v="15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x v="7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x v="15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x v="25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x v="17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x v="12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x v="1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x v="15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x v="24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x v="57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x v="9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x v="57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x v="46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x v="23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x v="4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x v="6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x v="22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x v="60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x v="6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x v="25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x v="30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x v="27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x v="9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x v="12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x v="30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x v="9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x v="2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x v="1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x v="36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x v="16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x v="14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x v="37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x v="17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x v="30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x v="42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x v="35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x v="52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x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x v="22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x v="41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x v="40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x v="20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x v="32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x v="48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x v="36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x v="30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x v="16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x v="3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x v="6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x v="11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x v="18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x v="25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x v="18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x v="2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x v="18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x v="39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x v="33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x v="49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x v="42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x v="11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x v="41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x v="50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x v="23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x v="27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x v="0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x v="12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x v="42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x v="20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x v="1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x v="5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x v="32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x v="39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x v="15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x v="39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x v="5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x v="49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x v="4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x v="5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x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x v="24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x v="34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x v="33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x v="9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x v="11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x v="11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x v="18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x v="5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x v="15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x v="4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x v="37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x v="27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x v="18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x v="18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x v="20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x v="56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x v="38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x v="12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x v="37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x v="1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x v="28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x v="36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x v="31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x v="49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x v="6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x v="53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x v="36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x v="28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x v="8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x v="1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x v="29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x v="9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x v="17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x v="36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x v="55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x v="34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x v="25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x v="52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x v="23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x v="18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x v="45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x v="9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x v="52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x v="1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x v="7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x v="1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x v="41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x v="16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x v="24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x v="20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x v="5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x v="9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x v="32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x v="55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x v="34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x v="28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x v="38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x v="10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x v="6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x v="36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x v="20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x v="38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x v="45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x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x v="34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x v="30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x v="53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x v="40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x v="32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x v="12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x v="39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x v="28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x v="16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x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x v="55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x v="42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x v="5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x v="60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x v="15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x v="58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x v="45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x v="14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x v="28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x v="59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x v="34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x v="20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x v="41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x v="21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x v="45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x v="33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x v="15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x v="38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x v="42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x v="20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x v="22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x v="52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x v="11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x v="60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x v="16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x v="24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x v="34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x v="15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x v="2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x v="32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x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x v="14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x v="35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x v="36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x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x v="32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x v="20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x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x v="13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x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x v="26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x v="29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x v="0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x v="12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x v="4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x v="0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x v="18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x v="4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x v="17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x v="38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x v="2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x v="16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x v="20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x v="58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x v="7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x v="51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x v="14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x v="59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x v="36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x v="5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x v="33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x v="0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x v="36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x v="50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x v="59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x v="26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x v="4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x v="23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x v="38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x v="37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x v="6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x v="7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x v="9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x v="24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x v="23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x v="34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x v="17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x v="0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x v="4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x v="37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x v="39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x v="37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x v="14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x v="34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x v="30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x v="3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x v="24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x v="57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x v="20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x v="36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x v="1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x v="11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x v="39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x v="16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x v="11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x v="30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x v="4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x v="4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x v="41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x v="12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x v="40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x v="17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x v="48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x v="11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x v="5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x v="3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x v="22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x v="3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x v="36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x v="15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x v="22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x v="4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x v="9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x v="20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x v="24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x v="38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x v="3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x v="23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x v="24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x v="37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x v="21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x v="23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x v="13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x v="58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x v="32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x v="57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x v="14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x v="0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x v="33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x v="57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x v="34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x v="49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x v="57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x v="1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x v="14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x v="49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x v="34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x v="32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x v="16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x v="36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x v="2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x v="21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x v="7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x v="49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x v="57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x v="29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x v="1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x v="3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x v="4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x v="18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x v="3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x v="5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x v="6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x v="12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x v="17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x v="55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x v="1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x v="41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x v="11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x v="5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x v="16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x v="8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x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x v="40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x v="58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x v="12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x v="14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x v="1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x v="26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x v="48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x v="33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x v="4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x v="50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x v="4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x v="20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x v="16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x v="25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x v="12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x v="3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x v="45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x v="15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x v="47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x v="8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x v="6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x v="37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x v="18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x v="38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x v="15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x v="58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x v="15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x v="17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x v="6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x v="25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x v="34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x v="24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x v="14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x v="59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x v="5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x v="11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x v="34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x v="41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x v="5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x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x v="14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x v="38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x v="4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x v="32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x v="39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x v="9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x v="11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x v="39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x v="30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x v="31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x v="18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x v="60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x v="40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x v="27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x v="17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x v="17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x v="9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x v="7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x v="49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x v="6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x v="12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x v="1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x v="25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x v="5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x v="48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x v="25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x v="24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x v="28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x v="28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x v="50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x v="23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x v="35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x v="15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x v="14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x v="30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x v="34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x v="3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x v="3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x v="38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x v="49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x v="37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x v="56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x v="14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x v="16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x v="3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x v="3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x v="42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x v="44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x v="0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x v="30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x v="5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x v="22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x v="34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x v="34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x v="0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x v="9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x v="20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x v="18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x v="30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x v="33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x v="3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x v="30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x v="5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x v="32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x v="17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x v="17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x v="30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x v="10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x v="32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x v="38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x v="5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x v="32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x v="56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x v="5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x v="0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x v="5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x v="9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x v="17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x v="58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x v="30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x v="3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x v="0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x v="51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x v="18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x v="1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x v="59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x v="0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x v="39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x v="25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x v="5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x v="27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x v="13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x v="45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x v="28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x v="23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x v="42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x v="8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x v="11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x v="26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x v="9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x v="15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x v="49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x v="32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x v="0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x v="18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x v="5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x v="10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x v="34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x v="9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x v="9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x v="1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x v="13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x v="0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x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x v="9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x v="33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x v="14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x v="33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x v="57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x v="28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x v="40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x v="36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x v="9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x v="37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x v="49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x v="28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x v="38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x v="15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x v="22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x v="49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x v="51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x v="11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x v="6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x v="22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x v="53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x v="37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x v="17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x v="53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x v="51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x v="33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x v="50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x v="48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x v="51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x v="34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x v="36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x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x v="17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x v="38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x v="23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x v="3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x v="12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x v="18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x v="5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x v="38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x v="20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x v="3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x v="5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x v="20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x v="28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x v="35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x v="33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x v="1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x v="49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x v="48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x v="21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x v="3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x v="27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x v="39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x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x v="29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x v="28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x v="24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x v="17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x v="40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x v="22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x v="5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x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x v="14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x v="50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x v="25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x v="40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x v="39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x v="40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x v="34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x v="4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x v="36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x v="59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x v="18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x v="30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x v="23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x v="56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x v="34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x v="1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x v="3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x v="27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x v="49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x v="20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x v="7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x v="3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x v="0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x v="27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x v="32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x v="40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x v="10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x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x v="20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x v="20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x v="5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x v="36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x v="5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x v="31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x v="45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x v="27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x v="38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x v="20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x v="8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x v="1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x v="33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x v="17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x v="1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x v="40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x v="38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x v="4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x v="39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x v="40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x v="28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x v="38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x v="11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x v="17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x v="52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x v="15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x v="11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x v="9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x v="48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x v="0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x v="32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x v="37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x v="6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x v="20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x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x v="46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x v="33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x v="33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x v="15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x v="21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x v="44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x v="48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x v="28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x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x v="52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x v="1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x v="49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x v="11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x v="30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x v="37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x v="51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x v="55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x v="23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x v="33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x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x v="3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x v="34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x v="40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x v="5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x v="38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x v="15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x v="24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x v="3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x v="32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x v="27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x v="15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x v="32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x v="44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x v="20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x v="1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x v="50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x v="17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x v="38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x v="37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x v="39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x v="15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x v="37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x v="57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x v="32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x v="16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x v="26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x v="56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x v="28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x v="18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x v="5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x v="38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x v="27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x v="16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x v="15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x v="16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x v="11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x v="25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x v="38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x v="4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x v="18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x v="49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x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x v="6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x v="14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x v="34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x v="28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x v="27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x v="50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x v="9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x v="48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x v="25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x v="37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x v="23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x v="25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x v="16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x v="5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x v="5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x v="32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x v="16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x v="3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x v="49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x v="6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x v="36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x v="12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x v="40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x v="23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x v="29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x v="27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x v="6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x v="18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x v="25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x v="31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x v="18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x v="1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x v="21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x v="12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x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x v="37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x v="49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x v="33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x v="39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x v="24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x v="34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x v="14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x v="39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x v="25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x v="3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x v="12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x v="46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x v="39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x v="5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x v="32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x v="15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x v="2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x v="49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x v="24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x v="22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x v="6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x v="17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x v="20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x v="39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x v="15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x v="9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x v="30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x v="14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x v="22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x v="27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x v="12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x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x v="4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x v="53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x v="39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x v="41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x v="18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x v="37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x v="50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x v="37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x v="49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x v="1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x v="30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x v="34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x v="14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x v="25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x v="39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x v="11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x v="26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x v="18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x v="14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x v="45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x v="17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x v="45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x v="38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x v="1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x v="17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x v="39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4739B-5A45-41BC-B2E5-345F2CCA47FE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B10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Order ID" fld="1" subtotal="count" showDataAs="percentOfTotal" baseField="0" baseItem="0" numFmtId="164"/>
  </dataFields>
  <formats count="2">
    <format dxfId="0">
      <pivotArea collapsedLevelsAreSubtotals="1" fieldPosition="0">
        <references count="1">
          <reference field="9" count="1">
            <x v="1"/>
          </reference>
        </references>
      </pivotArea>
    </format>
    <format dxfId="1">
      <pivotArea outline="0" collapsedLevelsAreSubtotals="1" fieldPosition="0"/>
    </format>
  </formats>
  <chartFormats count="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6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6FB09-FAC7-4E02-8A62-A097DB556771}">
  <sheetPr codeName="Sheet7"/>
  <dimension ref="A3:B10"/>
  <sheetViews>
    <sheetView tabSelected="1" workbookViewId="0">
      <selection activeCell="V6" sqref="V6"/>
    </sheetView>
  </sheetViews>
  <sheetFormatPr defaultRowHeight="14.4" x14ac:dyDescent="0.3"/>
  <cols>
    <col min="1" max="1" width="12.5546875" bestFit="1" customWidth="1"/>
    <col min="2" max="2" width="15.88671875" bestFit="1" customWidth="1"/>
  </cols>
  <sheetData>
    <row r="3" spans="1:2" x14ac:dyDescent="0.3">
      <c r="A3" s="3" t="s">
        <v>0</v>
      </c>
      <c r="B3" t="s">
        <v>1</v>
      </c>
    </row>
    <row r="4" spans="1:2" x14ac:dyDescent="0.3">
      <c r="A4" s="1" t="s">
        <v>2</v>
      </c>
      <c r="B4" s="2">
        <v>6.2196025380874161E-2</v>
      </c>
    </row>
    <row r="5" spans="1:2" x14ac:dyDescent="0.3">
      <c r="A5" s="1" t="s">
        <v>3</v>
      </c>
      <c r="B5" s="2">
        <v>0.35481689052082327</v>
      </c>
    </row>
    <row r="6" spans="1:2" x14ac:dyDescent="0.3">
      <c r="A6" s="1" t="s">
        <v>4</v>
      </c>
      <c r="B6" s="2">
        <v>0.21589847650336585</v>
      </c>
    </row>
    <row r="7" spans="1:2" x14ac:dyDescent="0.3">
      <c r="A7" s="1" t="s">
        <v>5</v>
      </c>
      <c r="B7" s="2">
        <v>4.5028505169581602E-2</v>
      </c>
    </row>
    <row r="8" spans="1:2" x14ac:dyDescent="0.3">
      <c r="A8" s="1" t="s">
        <v>6</v>
      </c>
      <c r="B8" s="2">
        <v>0.23364576287564015</v>
      </c>
    </row>
    <row r="9" spans="1:2" x14ac:dyDescent="0.3">
      <c r="A9" s="1" t="s">
        <v>7</v>
      </c>
      <c r="B9" s="2">
        <v>4.7798499049827678E-2</v>
      </c>
    </row>
    <row r="10" spans="1:2" x14ac:dyDescent="0.3">
      <c r="A10" s="1" t="s">
        <v>8</v>
      </c>
      <c r="B10" s="2">
        <v>4.0615840499887271E-2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Channel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Devupalli Anand</dc:creator>
  <cp:lastModifiedBy>Devupalli Anand</cp:lastModifiedBy>
  <dcterms:created xsi:type="dcterms:W3CDTF">2024-09-04T14:48:09Z</dcterms:created>
  <dcterms:modified xsi:type="dcterms:W3CDTF">2024-09-04T14:48:09Z</dcterms:modified>
</cp:coreProperties>
</file>