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7e698147a2fcc47/Desktop/PROJECTS FOR RESUME/Excel  projects/Project01 Excel/"/>
    </mc:Choice>
  </mc:AlternateContent>
  <xr:revisionPtr revIDLastSave="0" documentId="8_{805437EA-82EC-4631-82B8-62AEAE7BC66A}" xr6:coauthVersionLast="47" xr6:coauthVersionMax="47" xr10:uidLastSave="{00000000-0000-0000-0000-000000000000}"/>
  <bookViews>
    <workbookView xWindow="-108" yWindow="-108" windowWidth="23256" windowHeight="12456" xr2:uid="{FB96FDF7-1608-491B-867D-195EA191D1EB}"/>
  </bookViews>
  <sheets>
    <sheet name="Sales vs Orders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<sst xmlns="http://schemas.openxmlformats.org/spreadsheetml/2006/main" count="15" uniqueCount="15">
  <si>
    <t>Row Labels</t>
  </si>
  <si>
    <t>Sum of Amount</t>
  </si>
  <si>
    <t>Count of Order 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</si>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</sst>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vs Orders.xlsx]Sales vs Orders!PivotTable3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Orders</a:t>
            </a:r>
            <a:r>
              <a:rPr lang="en-IN" baseline="0"/>
              <a:t> Vs Sales</a:t>
            </a:r>
            <a:endParaRPr lang="en-IN"/>
          </a:p>
        </c:rich>
      </c:tx>
      <c:layout>
        <c:manualLayout>
          <c:xMode val="edge"/>
          <c:yMode val="edge"/>
          <c:x val="0.11782633420822397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02537182852143"/>
          <c:y val="0.15319444444444447"/>
          <c:w val="0.80594925634295711"/>
          <c:h val="0.697299504228638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vs Orders'!$B$3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vs Orders'!$A$4:$A$15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vs Orders'!$B$4:$B$15</c:f>
              <c:numCache>
                <c:formatCode>General</c:formatCode>
                <c:ptCount val="12"/>
                <c:pt idx="0">
                  <c:v>1820601</c:v>
                </c:pt>
                <c:pt idx="1">
                  <c:v>1875932</c:v>
                </c:pt>
                <c:pt idx="2">
                  <c:v>1928066</c:v>
                </c:pt>
                <c:pt idx="3">
                  <c:v>1829263</c:v>
                </c:pt>
                <c:pt idx="4">
                  <c:v>1797822</c:v>
                </c:pt>
                <c:pt idx="5">
                  <c:v>1750966</c:v>
                </c:pt>
                <c:pt idx="6">
                  <c:v>1772300</c:v>
                </c:pt>
                <c:pt idx="7">
                  <c:v>1808505</c:v>
                </c:pt>
                <c:pt idx="8">
                  <c:v>1688871</c:v>
                </c:pt>
                <c:pt idx="9">
                  <c:v>1666662</c:v>
                </c:pt>
                <c:pt idx="10">
                  <c:v>1615356</c:v>
                </c:pt>
                <c:pt idx="11">
                  <c:v>1622033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A-4AA7-B2CD-AA2E80E28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5550943"/>
        <c:axId val="1295551903"/>
      </c:barChart>
      <c:lineChart>
        <c:grouping val="standard"/>
        <c:varyColors val="0"/>
        <c:ser>
          <c:idx val="1"/>
          <c:order val="1"/>
          <c:tx>
            <c:strRef>
              <c:f>'Sales vs Orders'!$C$3</c:f>
              <c:strCache>
                <c:ptCount val="1"/>
                <c:pt idx="0">
                  <c:v>Count of Order 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 vs Orders'!$A$4:$A$15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vs Orders'!$C$4:$C$15</c:f>
              <c:numCache>
                <c:formatCode>General</c:formatCode>
                <c:ptCount val="12"/>
                <c:pt idx="0">
                  <c:v>2702</c:v>
                </c:pt>
                <c:pt idx="1">
                  <c:v>2750</c:v>
                </c:pt>
                <c:pt idx="2">
                  <c:v>2819</c:v>
                </c:pt>
                <c:pt idx="3">
                  <c:v>2685</c:v>
                </c:pt>
                <c:pt idx="4">
                  <c:v>2617</c:v>
                </c:pt>
                <c:pt idx="5">
                  <c:v>2597</c:v>
                </c:pt>
                <c:pt idx="6">
                  <c:v>2579</c:v>
                </c:pt>
                <c:pt idx="7">
                  <c:v>2617</c:v>
                </c:pt>
                <c:pt idx="8">
                  <c:v>2490</c:v>
                </c:pt>
                <c:pt idx="9">
                  <c:v>2424</c:v>
                </c:pt>
                <c:pt idx="10">
                  <c:v>2383</c:v>
                </c:pt>
                <c:pt idx="11">
                  <c:v>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7A-4AA7-B2CD-AA2E80E28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2535247"/>
        <c:axId val="912537647"/>
      </c:lineChart>
      <c:catAx>
        <c:axId val="129555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551903"/>
        <c:crosses val="autoZero"/>
        <c:auto val="1"/>
        <c:lblAlgn val="ctr"/>
        <c:lblOffset val="100"/>
        <c:noMultiLvlLbl val="0"/>
      </c:catAx>
      <c:valAx>
        <c:axId val="1295551903"/>
        <c:scaling>
          <c:orientation val="minMax"/>
        </c:scaling>
        <c:delete val="0"/>
        <c:axPos val="l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550943"/>
        <c:crosses val="autoZero"/>
        <c:crossBetween val="between"/>
      </c:valAx>
      <c:valAx>
        <c:axId val="91253764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535247"/>
        <c:crosses val="max"/>
        <c:crossBetween val="between"/>
      </c:valAx>
      <c:catAx>
        <c:axId val="912535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125376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480468066491686"/>
          <c:y val="3.3193715368912219E-2"/>
          <c:w val="0.56908420822397199"/>
          <c:h val="8.68066491688538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7</xdr:row>
      <xdr:rowOff>0</xdr:rowOff>
    </xdr:from>
    <xdr:to>
      <xdr:col>13</xdr:col>
      <xdr:colOff>563880</xdr:colOff>
      <xdr:row>19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20A48-A134-4B64-A030-B5EB81C9B7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Advance%20excel%20project%20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NI" refreshedDate="45415.54319733796" createdVersion="8" refreshedVersion="8" minRefreshableVersion="3" recordCount="31047" xr:uid="{7AB309F7-0F35-4BC7-9D1E-B8798E83216A}">
  <cacheSource type="worksheet">
    <worksheetSource ref="A1:U31048" sheet="Vridha dat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 count="61">
        <n v="44"/>
        <n v="29"/>
        <n v="67"/>
        <n v="20"/>
        <n v="62"/>
        <n v="49"/>
        <n v="23"/>
        <n v="70"/>
        <n v="75"/>
        <n v="43"/>
        <n v="76"/>
        <n v="45"/>
        <n v="18"/>
        <n v="52"/>
        <n v="30"/>
        <n v="48"/>
        <n v="24"/>
        <n v="46"/>
        <n v="31"/>
        <n v="19"/>
        <n v="37"/>
        <n v="77"/>
        <n v="26"/>
        <n v="40"/>
        <n v="38"/>
        <n v="39"/>
        <n v="73"/>
        <n v="41"/>
        <n v="35"/>
        <n v="72"/>
        <n v="22"/>
        <n v="64"/>
        <n v="25"/>
        <n v="27"/>
        <n v="21"/>
        <n v="58"/>
        <n v="47"/>
        <n v="42"/>
        <n v="34"/>
        <n v="36"/>
        <n v="32"/>
        <n v="55"/>
        <n v="59"/>
        <n v="33"/>
        <n v="66"/>
        <n v="60"/>
        <n v="78"/>
        <n v="61"/>
        <n v="71"/>
        <n v="28"/>
        <n v="57"/>
        <n v="50"/>
        <n v="63"/>
        <n v="56"/>
        <n v="74"/>
        <n v="53"/>
        <n v="69"/>
        <n v="68"/>
        <n v="65"/>
        <n v="54"/>
        <n v="51"/>
      </sharedItems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30422967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n v="1029312"/>
    <x v="0"/>
    <x v="0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x v="1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x v="2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x v="3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x v="4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x v="5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x v="6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x v="7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x v="8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x v="9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x v="10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x v="11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x v="12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x v="0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x v="13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x v="12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x v="14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x v="15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x v="16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x v="17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x v="9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x v="18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x v="14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x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x v="20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x v="20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x v="4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x v="3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x v="21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x v="22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x v="23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x v="13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x v="24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x v="25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x v="20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x v="26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x v="27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x v="27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x v="28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x v="29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x v="25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x v="25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x v="0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x v="30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x v="31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x v="14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x v="17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x v="15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x v="32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x v="28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x v="33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x v="34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x v="9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x v="25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x v="6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x v="35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x v="33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x v="24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x v="8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x v="36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x v="4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x v="37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x v="38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x v="3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x v="0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x v="16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x v="18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x v="8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x v="17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x v="15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x v="22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x v="39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x v="6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x v="40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x v="22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x v="11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x v="5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x v="34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x v="25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x v="41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x v="14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x v="17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x v="42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x v="41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x v="20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x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x v="5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x v="4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x v="30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x v="12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x v="40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x v="15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x v="39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x v="3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x v="15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x v="44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x v="45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x v="36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x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x v="15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x v="46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x v="23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x v="24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x v="34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x v="24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x v="32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x v="28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x v="6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x v="47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x v="23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x v="40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x v="18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x v="1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x v="33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x v="15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x v="14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x v="48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x v="27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x v="49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x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x v="32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x v="50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x v="26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x v="51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x v="18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x v="4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x v="18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x v="0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x v="22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x v="32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x v="5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x v="42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x v="34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x v="18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x v="38"/>
    <x v="0"/>
    <d v="2022-12-04T00:00:00"/>
    <x v="0"/>
    <x v="0"/>
    <x v="2"/>
    <s v="SET397-KR-NP -M"/>
    <x v="1"/>
    <s v="M"/>
    <n v="1"/>
    <s v="INR"/>
    <n v="999"/>
    <s v="ALLAHABAD"/>
    <x v="13"/>
    <n v="211002"/>
    <s v="IN"/>
    <b v="0"/>
  </r>
  <r>
    <n v="136"/>
    <s v="403-0595996-9383507"/>
    <n v="595996"/>
    <x v="1"/>
    <x v="29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x v="30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x v="28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x v="18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x v="38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x v="17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x v="52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x v="4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x v="35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x v="33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x v="16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x v="11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x v="30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x v="37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x v="12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x v="41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x v="32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x v="14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x v="17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x v="33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x v="17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x v="3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x v="22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x v="5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x v="40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x v="38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x v="49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x v="39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x v="26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x v="53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x v="26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x v="12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x v="15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x v="49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x v="5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x v="23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x v="48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x v="30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x v="12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x v="15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x v="16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x v="27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x v="55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x v="1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x v="20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x v="26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x v="37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x v="4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x v="1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x v="25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x v="37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x v="42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x v="17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x v="15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x v="4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x v="30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x v="6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x v="37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x v="24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x v="25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x v="51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x v="18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x v="4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x v="6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x v="50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x v="28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x v="1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x v="56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x v="5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x v="18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x v="24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x v="17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x v="17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x v="57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x v="3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x v="50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x v="34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x v="1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x v="5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x v="57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x v="18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x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x v="14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x v="22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x v="1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x v="44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x v="55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x v="27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x v="25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x v="39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x v="1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x v="36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x v="3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x v="0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x v="24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x v="49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x v="28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x v="34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x v="53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x v="22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x v="20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x v="52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x v="28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x v="12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x v="4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x v="41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x v="3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x v="15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x v="15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x v="9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x v="37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x v="28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x v="40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x v="8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x v="49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x v="31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x v="1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x v="27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x v="23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x v="12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x v="18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x v="0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x v="40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x v="27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x v="34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x v="39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x v="15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x v="15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x v="34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x v="17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x v="23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x v="6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x v="9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x v="6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x v="29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x v="28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x v="49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x v="58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x v="39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x v="7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x v="27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x v="6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x v="6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x v="15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x v="30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x v="30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x v="39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x v="51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x v="23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x v="30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x v="15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x v="15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x v="25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x v="0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x v="44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x v="33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x v="6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x v="11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x v="24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x v="18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x v="28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x v="24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x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x v="14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x v="25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x v="44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x v="37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x v="50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x v="22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x v="39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x v="33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x v="12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x v="16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x v="18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x v="4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x v="23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x v="15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x v="49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x v="27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x v="28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x v="33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x v="5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x v="58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x v="55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x v="15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x v="16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x v="31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x v="14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x v="30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x v="6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x v="28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x v="3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x v="9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x v="5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x v="36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x v="27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x v="23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x v="37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x v="37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x v="49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x v="24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x v="25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x v="2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x v="58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x v="2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x v="21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x v="39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x v="55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x v="22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x v="9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x v="42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x v="1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x v="38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x v="50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x v="14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x v="22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x v="40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x v="45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x v="20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x v="5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x v="4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x v="25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x v="37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x v="24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x v="40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x v="20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x v="3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x v="4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x v="24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x v="16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x v="34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x v="18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x v="46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x v="14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x v="17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x v="3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x v="30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x v="12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x v="16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x v="25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x v="30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x v="17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x v="11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x v="30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x v="5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x v="6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x v="18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x v="49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x v="47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x v="51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x v="40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x v="46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x v="40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x v="59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x v="9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x v="24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x v="11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x v="25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x v="60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x v="14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x v="34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x v="0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x v="3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x v="28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x v="12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x v="5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x v="17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x v="37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x v="6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x v="39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x v="2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x v="10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x v="34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x v="10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x v="18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x v="33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x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x v="9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x v="39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x v="37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x v="40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x v="39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x v="18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x v="22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x v="30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x v="38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x v="60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x v="35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x v="34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x v="9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x v="37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x v="9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x v="15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x v="45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x v="5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x v="22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x v="25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x v="27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x v="21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x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x v="16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x v="25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x v="18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x v="47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x v="50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x v="12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x v="20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x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x v="24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x v="22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x v="27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x v="59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x v="32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x v="17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x v="38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x v="33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x v="23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x v="12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x v="1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x v="32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x v="26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x v="12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x v="4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x v="1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x v="52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x v="31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x v="28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x v="6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x v="4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x v="5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x v="13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x v="1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x v="24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x v="12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x v="12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x v="4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x v="42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x v="50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x v="4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x v="39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x v="14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x v="23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x v="6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x v="25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x v="55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x v="36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x v="40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x v="18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x v="50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x v="38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x v="12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x v="6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x v="56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x v="40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x v="18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x v="15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x v="41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x v="5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x v="49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x v="34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x v="40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x v="36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x v="14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x v="24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x v="53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x v="28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x v="0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x v="18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x v="0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x v="30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x v="55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x v="36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x v="38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x v="12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x v="57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x v="47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x v="38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x v="30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x v="23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x v="25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x v="42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x v="17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x v="44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x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x v="1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x v="11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x v="32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x v="59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x v="4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x v="16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x v="49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x v="23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x v="49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x v="16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x v="23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x v="23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x v="55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x v="22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x v="46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x v="47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x v="28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x v="31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x v="9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x v="39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x v="4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x v="0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x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x v="3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x v="36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x v="4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x v="16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x v="51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x v="25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x v="17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x v="6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x v="50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x v="38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x v="6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x v="49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x v="60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x v="8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x v="16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x v="28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x v="59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x v="33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x v="23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x v="38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x v="5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x v="39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x v="1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x v="38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x v="14"/>
    <x v="0"/>
    <d v="2022-12-04T00:00:00"/>
    <x v="0"/>
    <x v="0"/>
    <x v="0"/>
    <s v="JNE3790-KR-XXXL"/>
    <x v="0"/>
    <s v="3XL"/>
    <n v="1"/>
    <s v="INR"/>
    <n v="316"/>
    <s v="Goregaon East, Mumbai - 400097"/>
    <x v="4"/>
    <n v="400097"/>
    <s v="IN"/>
    <b v="0"/>
  </r>
  <r>
    <n v="568"/>
    <s v="404-2839193-7107551"/>
    <n v="2839193"/>
    <x v="0"/>
    <x v="15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x v="6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x v="23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x v="32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x v="27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x v="16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x v="18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x v="23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x v="10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x v="17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x v="17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x v="15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x v="2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x v="31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x v="4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x v="27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x v="26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x v="32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x v="22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x v="17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x v="0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x v="36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x v="49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x v="18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x v="26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x v="23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x v="25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x v="41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x v="18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x v="16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x v="7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x v="51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x v="0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x v="11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x v="46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x v="0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x v="30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x v="18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x v="35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x v="16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x v="3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x v="9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x v="30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x v="50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x v="37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x v="4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x v="22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x v="10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x v="32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x v="4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x v="17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x v="28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x v="33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x v="39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x v="5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x v="40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x v="30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x v="15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x v="25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x v="37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x v="6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x v="49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x v="36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x v="38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x v="31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x v="32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x v="24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x v="4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x v="12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x v="15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x v="12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x v="18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x v="49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x v="37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x v="34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x v="26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x v="58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x v="5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x v="11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x v="38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x v="20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x v="40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x v="37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x v="8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x v="32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x v="13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x v="6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x v="32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x v="32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x v="1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x v="31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x v="57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x v="5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x v="0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x v="16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x v="38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x v="49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x v="28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x v="11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x v="21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x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x v="12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x v="38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x v="60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x v="1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x v="40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x v="10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x v="33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x v="17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x v="14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x v="3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x v="34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x v="17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x v="15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x v="44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x v="12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x v="30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x v="12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x v="39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x v="27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x v="1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x v="53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x v="17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x v="41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x v="0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x v="23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x v="0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x v="38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x v="28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x v="47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x v="6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x v="9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x v="34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x v="7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x v="49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x v="36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x v="9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x v="30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x v="26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x v="32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x v="28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x v="36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x v="4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x v="41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x v="18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x v="15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x v="13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x v="37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x v="22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x v="12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x v="53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x v="5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x v="20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x v="18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x v="30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x v="18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x v="49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x v="31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x v="25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x v="46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x v="32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x v="4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x v="8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x v="16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x v="34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x v="18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x v="40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x v="58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x v="24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x v="25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x v="27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x v="28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x v="25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x v="2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x v="39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x v="12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x v="2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x v="6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x v="23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x v="5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x v="22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x v="4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x v="22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x v="4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x v="56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x v="2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x v="42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x v="31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x v="6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x v="13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x v="55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x v="49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x v="4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x v="40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x v="17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x v="39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x v="17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x v="47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x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x v="28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x v="1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x v="20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x v="17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x v="12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x v="23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x v="20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x v="47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x v="36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x v="25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x v="24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x v="49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x v="27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x v="9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x v="33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x v="20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x v="23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x v="50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x v="6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x v="0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x v="33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x v="17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x v="1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x v="34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x v="6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x v="23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x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x v="25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x v="9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x v="32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x v="29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x v="34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x v="47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x v="39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x v="17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x v="4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x v="17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x v="22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x v="14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x v="13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x v="36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x v="34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x v="1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x v="10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x v="14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x v="60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x v="39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x v="3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x v="20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x v="28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x v="1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x v="32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x v="40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x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x v="53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x v="32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x v="20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x v="23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x v="4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x v="15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x v="34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x v="1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x v="23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x v="15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x v="24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x v="28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x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x v="15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x v="12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x v="1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x v="17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x v="23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x v="4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x v="33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x v="14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x v="8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x v="16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x v="0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x v="15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x v="13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x v="52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x v="18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x v="27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x v="5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x v="36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x v="23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x v="34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x v="4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x v="5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x v="23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x v="16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x v="18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x v="38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x v="33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x v="32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x v="1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x v="14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x v="22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x v="17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x v="40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x v="46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x v="28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x v="17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x v="2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x v="21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x v="32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x v="4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x v="29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x v="50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x v="38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x v="27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x v="36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x v="14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x v="23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x v="11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x v="18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x v="56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x v="39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x v="28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x v="32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x v="20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x v="14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x v="35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x v="0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x v="33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x v="44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x v="5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x v="14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x v="28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x v="24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x v="15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x v="6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x v="17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x v="1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x v="23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x v="17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x v="36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x v="3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x v="30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x v="33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x v="56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x v="16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x v="32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x v="37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x v="4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x v="23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x v="22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x v="4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x v="30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x v="37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x v="12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x v="22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x v="1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x v="12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x v="30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x v="0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x v="10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x v="23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x v="56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x v="46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x v="25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x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x v="38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x v="33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x v="42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x v="4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x v="24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x v="18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x v="20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x v="33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x v="22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x v="20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x v="29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x v="38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x v="25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x v="30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x v="28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x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x v="49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x v="49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x v="11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x v="15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x v="49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x v="28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x v="17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x v="27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x v="20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x v="49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x v="38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x v="40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x v="3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x v="25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x v="36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x v="27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x v="34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x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x v="25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x v="38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x v="27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x v="34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x v="32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x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x v="13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x v="9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x v="25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x v="34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x v="9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x v="27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x v="33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x v="30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x v="50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x v="40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x v="0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x v="59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x v="21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x v="30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x v="34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x v="36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x v="0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x v="39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x v="52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x v="0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x v="22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x v="30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x v="17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x v="16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x v="40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x v="40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x v="29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x v="40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x v="18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x v="30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x v="24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x v="22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x v="18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x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x v="1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x v="20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x v="30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x v="4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x v="9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x v="31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x v="32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x v="27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x v="24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x v="3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x v="37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x v="3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x v="36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x v="23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x v="24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x v="33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x v="60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x v="8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x v="22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x v="58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x v="4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x v="9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x v="35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x v="40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x v="32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x v="7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x v="5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x v="39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x v="14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x v="17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x v="51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x v="27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x v="1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x v="4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x v="6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x v="57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x v="32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x v="32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x v="16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x v="25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x v="14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x v="6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x v="35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x v="35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x v="4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x v="9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x v="27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x v="49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x v="14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x v="37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x v="58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x v="34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x v="30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x v="40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x v="56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x v="20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x v="3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x v="51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x v="27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x v="15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x v="4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x v="24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x v="2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x v="33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x v="1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x v="57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x v="32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x v="25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x v="9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x v="32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x v="0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x v="28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x v="1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x v="4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x v="8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x v="18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x v="49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x v="28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x v="6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x v="3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x v="10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x v="23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x v="18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x v="12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x v="38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x v="6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x v="40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x v="15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x v="56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x v="14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x v="32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x v="11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x v="18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x v="25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x v="37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x v="32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x v="14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x v="6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x v="17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x v="48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x v="32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x v="57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x v="17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x v="24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x v="23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x v="30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x v="18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x v="41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x v="21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x v="12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x v="28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x v="49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x v="27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x v="24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x v="1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x v="8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x v="12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x v="38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x v="49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x v="11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x v="56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x v="22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x v="23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x v="6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x v="28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x v="11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x v="46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x v="49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x v="5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x v="33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x v="42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x v="27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x v="20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x v="11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x v="33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x v="58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x v="25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x v="29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x v="24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x v="36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x v="25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x v="23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x v="4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x v="35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x v="5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x v="53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x v="4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x v="22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x v="3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x v="52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x v="49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x v="25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x v="2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x v="14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x v="16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x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x v="11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x v="32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x v="40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x v="37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x v="33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x v="53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x v="36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x v="27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x v="12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x v="4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x v="3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x v="37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x v="12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x v="34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x v="30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x v="1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x v="39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x v="39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x v="4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x v="33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x v="59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x v="22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x v="18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x v="31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x v="47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x v="49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x v="33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x v="37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x v="38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x v="6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x v="28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x v="5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x v="34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x v="27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x v="11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x v="40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x v="18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x v="11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x v="36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x v="22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x v="27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x v="25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x v="22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x v="29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x v="34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x v="14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x v="48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x v="30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x v="40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x v="48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x v="10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x v="14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x v="40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x v="25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x v="22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x v="25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x v="40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x v="9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x v="11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x v="6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x v="28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x v="15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x v="30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x v="22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x v="3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x v="22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x v="36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x v="24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x v="30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x v="28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x v="17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x v="27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x v="30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x v="6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x v="24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x v="28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x v="39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x v="12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x v="59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x v="23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x v="27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x v="25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x v="20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x v="50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x v="3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x v="40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x v="21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x v="25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x v="60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x v="32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x v="24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x v="48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x v="41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x v="30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x v="38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x v="3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x v="27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x v="3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x v="1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x v="11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x v="0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x v="30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x v="23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x v="38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x v="40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x v="3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x v="41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x v="24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x v="1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x v="16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x v="10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x v="17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x v="36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x v="27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x v="26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x v="6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x v="0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x v="9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x v="17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x v="18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x v="13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x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x v="9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x v="33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x v="3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x v="13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x v="6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x v="49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x v="1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x v="16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x v="47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x v="38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x v="26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x v="33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x v="8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x v="23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x v="0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x v="50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x v="27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x v="12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x v="29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x v="39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x v="44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x v="3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x v="32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x v="23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x v="11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x v="9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x v="60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x v="6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x v="4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x v="22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x v="22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x v="20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x v="22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x v="27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x v="23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x v="11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x v="59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x v="33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x v="30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x v="25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x v="23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x v="11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x v="33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x v="5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x v="57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x v="27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x v="1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x v="18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x v="37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x v="36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x v="16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x v="33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x v="9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x v="59"/>
    <x v="2"/>
    <d v="2022-11-04T00:00:00"/>
    <x v="1"/>
    <x v="0"/>
    <x v="2"/>
    <s v="SET397-KR-NP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x v="40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x v="17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x v="12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x v="5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x v="28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x v="11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x v="22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x v="33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x v="30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x v="11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x v="17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x v="23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x v="9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x v="51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x v="36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x v="17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x v="29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x v="28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x v="18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x v="12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x v="30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x v="52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x v="36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x v="28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x v="27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x v="17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x v="0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x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x v="1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x v="38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x v="45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x v="14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x v="5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x v="49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x v="6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x v="25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x v="4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x v="39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x v="30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x v="27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x v="37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x v="16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x v="34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x v="40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x v="59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x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x v="39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x v="17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x v="22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x v="18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x v="31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x v="9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x v="8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x v="0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x v="30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x v="49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x v="44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x v="27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x v="14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x v="14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x v="38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x v="60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x v="38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x v="23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x v="38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x v="5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x v="29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x v="4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x v="34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x v="48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x v="2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x v="55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x v="6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x v="51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x v="28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x v="28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x v="32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x v="4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x v="23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x v="45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x v="28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x v="18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x v="17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x v="14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x v="9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x v="7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x v="1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x v="25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x v="37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x v="0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x v="36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x v="60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x v="5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x v="58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x v="15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x v="37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x v="11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x v="9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x v="12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x v="11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x v="16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x v="38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x v="7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x v="45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x v="1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x v="14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x v="0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x v="40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x v="23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x v="37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x v="0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x v="34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x v="49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x v="58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x v="27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x v="44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x v="6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x v="1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x v="20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x v="17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x v="45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x v="24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x v="9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x v="22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x v="14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x v="39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x v="4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x v="18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x v="27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x v="1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x v="1"/>
    <x v="1"/>
    <d v="2022-11-04T00:00:00"/>
    <x v="1"/>
    <x v="3"/>
    <x v="0"/>
    <s v="SET397-KR-NP -M"/>
    <x v="1"/>
    <s v="M"/>
    <n v="1"/>
    <s v="INR"/>
    <n v="969"/>
    <s v="PALGHAR"/>
    <x v="4"/>
    <n v="401404"/>
    <s v="IN"/>
    <b v="0"/>
  </r>
  <r>
    <n v="1466"/>
    <s v="404-8669517-8398769"/>
    <n v="8669517"/>
    <x v="0"/>
    <x v="36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x v="53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x v="60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x v="25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x v="58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x v="44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x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x v="34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x v="15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x v="0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x v="55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x v="0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x v="5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x v="23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x v="25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x v="2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x v="16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x v="33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x v="44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x v="27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x v="16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x v="1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x v="0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x v="39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x v="60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x v="50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x v="23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x v="49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x v="18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x v="20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x v="32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x v="6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x v="22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x v="14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x v="38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x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x v="39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x v="17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x v="36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x v="31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x v="5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x v="33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x v="6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x v="60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x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x v="21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x v="20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x v="28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x v="6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x v="32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x v="6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x v="42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x v="38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x v="37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x v="6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x v="10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x v="16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x v="25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x v="40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x v="40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x v="36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x v="13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x v="21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x v="29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x v="6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x v="2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x v="9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x v="31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x v="39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x v="17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x v="32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x v="7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x v="20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x v="17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x v="9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x v="39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x v="0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x v="37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x v="24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x v="3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x v="0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x v="8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x v="1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x v="37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x v="32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x v="1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x v="6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x v="20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x v="5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x v="24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x v="3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x v="14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x v="3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x v="23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x v="1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x v="16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x v="30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x v="1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x v="44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x v="5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x v="33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x v="4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x v="16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x v="23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x v="37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x v="33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x v="3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x v="16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x v="30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x v="59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x v="36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x v="55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x v="60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x v="53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x v="38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x v="24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x v="25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x v="38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x v="27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x v="29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x v="22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x v="6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x v="55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x v="6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x v="36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x v="15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x v="35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x v="27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x v="34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x v="1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x v="20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x v="13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x v="12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x v="17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x v="40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x v="15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x v="28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x v="27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x v="3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x v="9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x v="32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x v="50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x v="5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x v="14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x v="32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x v="33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x v="5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x v="23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x v="16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x v="39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x v="58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x v="0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x v="39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x v="30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x v="38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x v="4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x v="27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x v="48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x v="1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x v="1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x v="15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x v="14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x v="4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x v="14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x v="39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x v="11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x v="7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x v="4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x v="37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x v="17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x v="18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x v="48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x v="28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x v="1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x v="49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x v="23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x v="34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x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x v="27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x v="24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x v="25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x v="18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x v="52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x v="33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x v="4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x v="53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x v="28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x v="18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x v="15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x v="8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x v="11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x v="39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x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x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x v="37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x v="3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x v="36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x v="27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x v="14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x v="59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x v="24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x v="24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x v="20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x v="3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x v="11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x v="27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x v="44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x v="18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x v="39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x v="2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x v="34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x v="0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x v="3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x v="44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x v="17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x v="4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x v="9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x v="46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x v="11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x v="30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x v="3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x v="1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x v="37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x v="24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x v="23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x v="45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x v="49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x v="33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x v="37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x v="27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x v="24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x v="3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x v="35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x v="23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x v="40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x v="4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x v="12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x v="40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x v="22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x v="1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x v="38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x v="41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x v="3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x v="16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x v="53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x v="12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x v="5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x v="50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x v="5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x v="28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x v="17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x v="18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x v="56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x v="4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x v="17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x v="52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x v="3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x v="11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x v="36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x v="0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x v="24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x v="1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x v="9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x v="32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x v="24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x v="21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x v="5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x v="33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x v="29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x v="23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x v="49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x v="6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x v="24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x v="40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x v="0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x v="56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x v="17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x v="16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x v="6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x v="3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x v="40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x v="40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x v="34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x v="34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x v="33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x v="17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x v="34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x v="31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x v="3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x v="10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x v="5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x v="47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x v="17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x v="4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x v="4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x v="58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x v="27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x v="24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x v="49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x v="60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x v="12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x v="37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x v="14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x v="47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x v="4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x v="58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x v="6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x v="41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x v="7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x v="49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x v="30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x v="37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x v="25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x v="40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x v="14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x v="9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x v="25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x v="22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x v="18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x v="28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x v="18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x v="23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x v="20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x v="28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x v="12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x v="3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x v="4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x v="10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x v="41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x v="23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x v="24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x v="33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x v="29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x v="16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x v="60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x v="49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x v="33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x v="17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x v="12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x v="44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x v="8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x v="40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x v="38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x v="5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x v="20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x v="11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x v="11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x v="36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x v="9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x v="49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x v="47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x v="34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x v="4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x v="11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x v="32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x v="52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x v="37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x v="5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x v="6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x v="49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x v="44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x v="11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x v="46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x v="11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x v="38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x v="39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x v="14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x v="53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x v="39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x v="42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x v="24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x v="24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x v="49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x v="4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x v="57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x v="12"/>
    <x v="1"/>
    <d v="2022-10-04T00:00:00"/>
    <x v="2"/>
    <x v="0"/>
    <x v="2"/>
    <s v="SET397-KR-NP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x v="40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x v="39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x v="15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x v="39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x v="52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x v="38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x v="3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x v="13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x v="33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x v="15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x v="9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x v="13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x v="37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x v="58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x v="25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x v="22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x v="14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x v="1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x v="27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x v="6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x v="14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x v="28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x v="32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x v="57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x v="58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x v="48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x v="29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x v="14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x v="33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x v="22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x v="11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x v="18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x v="17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x v="9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x v="37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x v="6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x v="17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x v="4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x v="11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x v="22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x v="11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x v="32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x v="25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x v="11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x v="15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x v="37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x v="49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x v="2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x v="52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x v="37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x v="58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x v="28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x v="9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x v="22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x v="29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x v="15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x v="4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x v="28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x v="49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x v="22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x v="1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x v="25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x v="27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x v="4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x v="31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x v="40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x v="15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x v="9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x v="18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x v="36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x v="39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x v="20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x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x v="38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x v="30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x v="18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x v="2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x v="28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x v="28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x v="17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x v="34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x v="33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x v="22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x v="32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x v="5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x v="42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x v="32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x v="3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x v="45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x v="22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x v="10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x v="18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x v="12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x v="6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x v="33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x v="39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x v="3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x v="2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x v="15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x v="25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x v="17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x v="39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x v="27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x v="36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x v="22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x v="36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x v="5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x v="11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x v="9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x v="14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x v="1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x v="39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x v="1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x v="37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x v="22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x v="18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x v="11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x v="25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x v="4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x v="25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x v="57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x v="34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x v="4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x v="60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x v="18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x v="38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x v="11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x v="4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x v="32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x v="59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x v="21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x v="15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x v="56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x v="12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x v="23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x v="39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x v="30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x v="4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x v="16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x v="36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x v="6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x v="36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x v="20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x v="36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x v="42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x v="16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x v="9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x v="47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x v="25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x v="50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x v="22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x v="10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x v="16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x v="14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x v="24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x v="3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x v="3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x v="9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x v="17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x v="49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x v="49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x v="9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x v="39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x v="27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x v="50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x v="4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x v="25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x v="4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x v="30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x v="30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x v="8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x v="38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x v="30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x v="25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x v="17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x v="53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x v="49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x v="40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x v="26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x v="23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x v="39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x v="48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x v="37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x v="59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x v="37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x v="15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x v="9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x v="11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x v="52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x v="48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x v="4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x v="37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x v="33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x v="11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x v="38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x v="35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x v="18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x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x v="13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x v="9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x v="29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x v="51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x v="1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x v="32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x v="11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x v="25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x v="39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x v="27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x v="12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x v="40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x v="25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x v="2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x v="33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x v="38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x v="29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x v="6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x v="12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x v="6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x v="3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x v="34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x v="60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x v="17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x v="51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x v="30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x v="14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x v="49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x v="36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x v="1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x v="8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x v="35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x v="28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x v="25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x v="18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x v="11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x v="24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x v="18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x v="20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x v="39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x v="47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x v="16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x v="33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x v="4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x v="33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x v="60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x v="40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x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x v="34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x v="0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x v="34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x v="35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x v="33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x v="12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x v="23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x v="28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x v="18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x v="39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x v="40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x v="44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x v="0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x v="27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x v="37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x v="36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x v="22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x v="37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x v="9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x v="33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x v="5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x v="4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x v="28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x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x v="22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x v="4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x v="40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x v="20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x v="58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x v="17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x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x v="25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x v="49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x v="15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x v="6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x v="6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x v="58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x v="12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x v="28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x v="47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x v="4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x v="30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x v="30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x v="12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x v="9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x v="46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x v="34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x v="49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x v="29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x v="3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x v="38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x v="8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x v="17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x v="23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x v="1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x v="6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x v="10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x v="17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x v="41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x v="37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x v="38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x v="32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x v="20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x v="15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x v="12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x v="57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x v="39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x v="25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x v="11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x v="9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x v="17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x v="42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x v="58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x v="18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x v="3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x v="1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x v="1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x v="9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x v="60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x v="44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x v="7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x v="1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x v="18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x v="10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x v="5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x v="14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x v="31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x v="5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x v="3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x v="38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x v="36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x v="60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x v="28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x v="38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x v="23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x v="2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x v="28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x v="32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x v="54"/>
    <x v="2"/>
    <d v="2022-10-04T00:00:00"/>
    <x v="2"/>
    <x v="0"/>
    <x v="3"/>
    <s v="SET397-KR-NP -M"/>
    <x v="1"/>
    <s v="M"/>
    <n v="1"/>
    <s v="INR"/>
    <n v="1115"/>
    <s v="Chennai"/>
    <x v="3"/>
    <n v="600089"/>
    <s v="IN"/>
    <b v="0"/>
  </r>
  <r>
    <n v="2187"/>
    <s v="407-1364810-2974710"/>
    <n v="1364810"/>
    <x v="1"/>
    <x v="4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x v="22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x v="9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x v="24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x v="49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x v="36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x v="27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x v="23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x v="17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x v="40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x v="37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x v="17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x v="58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x v="1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x v="17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x v="26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x v="7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x v="13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x v="40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x v="36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x v="37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x v="32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x v="49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x v="40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x v="53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x v="14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x v="0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x v="11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x v="53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x v="29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x v="24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x v="40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x v="32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x v="40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x v="40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x v="20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x v="46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x v="27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x v="17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x v="14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x v="35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x v="45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x v="39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x v="42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x v="4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x v="0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x v="12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x v="47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x v="6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x v="13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x v="33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x v="6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x v="3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x v="13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x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x v="34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x v="14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x v="40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x v="29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x v="49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x v="39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x v="25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x v="38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x v="27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x v="20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x v="58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x v="5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x v="40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x v="16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x v="42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x v="40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x v="4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x v="15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x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x v="17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x v="6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x v="37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x v="16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x v="25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x v="39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x v="20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x v="20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x v="38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x v="30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x v="44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x v="30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x v="52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x v="20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x v="50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x v="6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x v="40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x v="16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x v="22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x v="28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x v="2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x v="11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x v="34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x v="28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x v="1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x v="16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x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x v="15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x v="33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x v="39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x v="33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x v="48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x v="25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x v="28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x v="23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x v="21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x v="55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x v="27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x v="22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x v="23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x v="6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x v="6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x v="18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x v="3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x v="27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x v="55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x v="24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x v="52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x v="4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x v="36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x v="49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x v="27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x v="14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x v="32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x v="18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x v="17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x v="33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x v="20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x v="42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x v="18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x v="30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x v="37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x v="23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x v="4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x v="24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x v="25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x v="25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x v="41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x v="49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x v="5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x v="30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x v="36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x v="56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x v="11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x v="30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x v="17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x v="10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x v="59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x v="27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x v="59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x v="45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x v="46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x v="28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x v="0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x v="4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x v="11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x v="34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x v="60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x v="30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x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x v="27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x v="1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x v="52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x v="15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x v="18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x v="27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x v="18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x v="3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x v="28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x v="24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x v="59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x v="14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x v="0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x v="34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x v="34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x v="32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x v="38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x v="21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x v="0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x v="27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x v="22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x v="17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x v="36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x v="1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x v="6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x v="22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x v="9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x v="5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x v="58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x v="4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x v="34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x v="23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x v="4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x v="12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x v="42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x v="24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x v="4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x v="3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x v="49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x v="17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x v="39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x v="39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x v="27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x v="39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x v="20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x v="45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x v="2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x v="16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x v="44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x v="6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x v="16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x v="12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x v="7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x v="15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x v="24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x v="12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x v="0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x v="24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x v="40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x v="1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x v="23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x v="7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x v="23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x v="37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x v="37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x v="5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x v="18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x v="5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x v="25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x v="21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x v="20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x v="46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x v="14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x v="34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x v="32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x v="22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x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x v="46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x v="24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x v="59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x v="5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x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x v="5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x v="20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x v="12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x v="24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x v="38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x v="60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x v="40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x v="6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x v="4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x v="59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x v="27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x v="25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x v="4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x v="5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x v="33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x v="37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x v="59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x v="14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x v="52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x v="41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x v="4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x v="14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x v="34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x v="4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x v="49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x v="13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x v="36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x v="38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x v="36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x v="37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x v="36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x v="45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x v="1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x v="27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x v="22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x v="30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x v="37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x v="32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x v="23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x v="4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x v="24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x v="34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x v="16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x v="32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x v="38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x v="4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x v="33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x v="5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x v="23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x v="17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x v="40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x v="25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x v="24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x v="23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x v="40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x v="30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x v="0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x v="45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x v="17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x v="13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x v="28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x v="5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x v="11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x v="1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x v="49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x v="24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x v="23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x v="23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x v="23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x v="24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x v="23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x v="2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x v="28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x v="1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x v="32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x v="37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x v="39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x v="20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x v="5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x v="6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x v="15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x v="0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x v="27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x v="44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x v="9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x v="1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x v="9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x v="47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x v="40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x v="18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x v="37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x v="28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x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x v="4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x v="1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x v="16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x v="3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x v="40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x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x v="56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x v="5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x v="37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x v="15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x v="11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x v="39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x v="17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x v="16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x v="33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x v="12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x v="56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x v="60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x v="36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x v="23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x v="60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x v="9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x v="11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x v="15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x v="42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x v="15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x v="39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x v="3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x v="40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x v="9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x v="3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x v="16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x v="36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x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x v="37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x v="22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x v="11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x v="37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x v="25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x v="18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x v="20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x v="28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x v="3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x v="4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x v="38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x v="3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x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x v="10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x v="3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x v="27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x v="30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x v="6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x v="20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x v="5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x v="49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x v="25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x v="32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x v="4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x v="0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x v="20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x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x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x v="38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x v="41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x v="16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x v="14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x v="22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x v="36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x v="12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x v="5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x v="20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x v="0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x v="0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x v="24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x v="17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x v="18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x v="38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x v="49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x v="36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x v="50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x v="39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x v="18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x v="49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x v="39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x v="60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x v="22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x v="8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x v="16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x v="52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x v="29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x v="37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x v="20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x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x v="18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x v="9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x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x v="44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x v="4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x v="28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x v="44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x v="17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x v="18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x v="20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x v="14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x v="33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x v="38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x v="40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x v="28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x v="20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x v="11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x v="3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x v="9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x v="6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x v="14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x v="34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x v="18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x v="22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x v="27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x v="36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x v="9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x v="38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x v="1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x v="23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x v="6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x v="27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x v="39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x v="51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x v="49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x v="23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x v="32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x v="3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x v="12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x v="24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x v="44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x v="1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x v="1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x v="15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x v="5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x v="27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x v="37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x v="3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x v="4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x v="14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x v="37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x v="0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x v="52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x v="27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x v="32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x v="23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x v="36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x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x v="25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x v="39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x v="28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x v="35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x v="13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x v="37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x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x v="45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x v="32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x v="4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x v="56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x v="39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x v="28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x v="14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x v="9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x v="37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x v="30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x v="3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x v="38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x v="3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x v="17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x v="24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x v="40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x v="27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x v="3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x v="56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x v="3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x v="15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x v="13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x v="5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x v="24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x v="24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x v="18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x v="27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x v="0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x v="30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x v="10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x v="37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x v="5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x v="20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x v="37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x v="25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x v="30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x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x v="33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x v="38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x v="18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x v="47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x v="44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x v="4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x v="26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x v="50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x v="15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x v="32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x v="12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x v="37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x v="15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x v="3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x v="32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x v="59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x v="59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x v="27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x v="4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x v="38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x v="4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x v="10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x v="40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x v="14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x v="20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x v="26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x v="37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x v="27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x v="33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x v="48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x v="36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x v="35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x v="13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x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x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x v="2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x v="28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x v="17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x v="32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x v="37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x v="12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x v="16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x v="31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x v="40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x v="33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x v="0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x v="6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x v="5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x v="18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x v="33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x v="12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x v="16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x v="46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x v="28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x v="12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x v="6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x v="30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x v="17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x v="22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x v="30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x v="39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x v="10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x v="1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x v="34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x v="16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x v="30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x v="38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x v="40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x v="56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x v="27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x v="33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x v="11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x v="16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x v="3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x v="36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x v="16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x v="9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x v="41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x v="34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x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x v="12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x v="5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x v="30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x v="18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x v="37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x v="44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x v="3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x v="3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x v="52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x v="60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x v="39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x v="12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x v="3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x v="34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x v="49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x v="31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x v="24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x v="16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x v="30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x v="46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x v="40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x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x v="22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x v="38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x v="17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x v="6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x v="55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x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x v="52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x v="38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x v="7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x v="6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x v="17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x v="39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x v="1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x v="35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x v="20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x v="25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x v="17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x v="58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x v="30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x v="11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x v="18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x v="30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x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x v="52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x v="9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x v="52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x v="5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x v="3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x v="5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x v="16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x v="27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x v="23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x v="40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x v="9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x v="27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x v="20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x v="27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x v="17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x v="34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x v="8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x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x v="44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x v="9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x v="14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x v="46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x v="14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x v="58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x v="30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x v="45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x v="27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x v="56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x v="32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x v="27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x v="36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x v="28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x v="4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x v="52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x v="1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x v="38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x v="32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x v="7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x v="11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x v="4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x v="13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x v="6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x v="4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x v="36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x v="22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x v="37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x v="16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x v="40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x v="5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x v="12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x v="29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x v="12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x v="22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x v="26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x v="46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x v="40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x v="38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x v="33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x v="23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x v="1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x v="28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x v="20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x v="23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x v="32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x v="36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x v="25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x v="14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x v="1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x v="6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x v="5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x v="1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x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x v="39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x v="46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x v="28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x v="27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x v="39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x v="23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x v="22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x v="30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x v="22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x v="3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x v="33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x v="46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x v="16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x v="49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x v="1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x v="32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x v="23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x v="4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x v="45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x v="32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x v="34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x v="1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x v="33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x v="5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x v="60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x v="22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x v="23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x v="32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x v="49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x v="28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x v="3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x v="22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x v="23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x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x v="27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x v="0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x v="16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x v="9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x v="8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x v="55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x v="18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x v="5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x v="39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x v="18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x v="20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x v="37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x v="6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x v="17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x v="14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x v="59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x v="5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x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x v="1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x v="0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x v="24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x v="49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x v="37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x v="49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x v="28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x v="1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x v="20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x v="3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x v="40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x v="49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x v="32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x v="28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x v="27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x v="39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x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x v="18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x v="49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x v="32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x v="40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x v="51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x v="5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x v="32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x v="16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x v="24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x v="60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x v="20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x v="4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x v="7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x v="20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x v="36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x v="57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x v="27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x v="18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x v="42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x v="36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x v="23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x v="59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x v="25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x v="39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x v="38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x v="23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x v="33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x v="44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x v="36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x v="18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x v="39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x v="23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x v="39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x v="44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x v="3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x v="11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x v="28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x v="29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x v="22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x v="49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x v="9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x v="30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x v="46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x v="30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x v="22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x v="32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x v="28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x v="14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x v="20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x v="3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x v="34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x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x v="17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x v="55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x v="33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x v="34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x v="24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x v="8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x v="6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x v="53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x v="38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x v="14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x v="50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x v="26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x v="14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x v="37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x v="13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x v="53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x v="15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x v="32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x v="0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x v="30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x v="33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x v="56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x v="28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x v="41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x v="49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x v="8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x v="39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x v="30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x v="15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x v="12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x v="32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x v="51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x v="59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x v="42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x v="1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x v="25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x v="21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x v="27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x v="25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x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x v="24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x v="35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x v="42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x v="17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x v="40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x v="24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x v="36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x v="0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x v="3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x v="11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x v="30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x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x v="17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x v="20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x v="22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x v="18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x v="11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x v="40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x v="40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x v="18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x v="14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x v="0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x v="20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x v="14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x v="14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x v="9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x v="38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x v="4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x v="3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x v="49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x v="56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x v="20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x v="37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x v="22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x v="36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x v="1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x v="22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x v="1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x v="20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x v="7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x v="34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x v="11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x v="4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x v="1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x v="47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x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x v="17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x v="32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x v="22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x v="30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x v="33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x v="12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x v="11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x v="4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x v="60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x v="14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x v="39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x v="39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x v="38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x v="33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x v="10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x v="6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x v="15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x v="50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x v="1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x v="33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x v="11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x v="17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x v="9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x v="7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x v="0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x v="27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x v="3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x v="4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x v="18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x v="42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x v="25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x v="27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x v="40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x v="33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x v="4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x v="50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x v="56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x v="27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x v="36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x v="22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x v="49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x v="55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x v="27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x v="58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x v="27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x v="60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x v="24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x v="38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x v="21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x v="27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x v="9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x v="33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x v="4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x v="22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x v="34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x v="29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x v="20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x v="42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x v="17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x v="24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x v="39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x v="32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x v="16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x v="5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x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x v="51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x v="40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x v="34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x v="31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x v="27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x v="27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x v="30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x v="46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x v="14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x v="15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x v="20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x v="34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x v="28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x v="27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x v="38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x v="9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x v="4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x v="15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x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x v="16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x v="10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x v="4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x v="32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x v="52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x v="26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x v="17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x v="13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x v="5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x v="34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x v="16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x v="1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x v="4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x v="9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x v="36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x v="25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x v="25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x v="0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x v="33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x v="4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x v="38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x v="3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x v="1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x v="37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x v="30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x v="6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x v="36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x v="20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x v="49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x v="23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x v="20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x v="7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x v="36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x v="14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x v="23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x v="56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x v="20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x v="40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x v="8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x v="14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x v="36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x v="1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x v="32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x v="22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x v="34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x v="22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x v="37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x v="9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x v="14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x v="15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x v="45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x v="33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x v="36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x v="57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x v="58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x v="49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x v="27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x v="20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x v="41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x v="17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x v="38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x v="0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x v="23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x v="33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x v="23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x v="23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x v="5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x v="45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x v="49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x v="37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x v="3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x v="14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x v="33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x v="20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x v="28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x v="31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x v="40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x v="37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x v="23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x v="41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x v="56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x v="5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x v="4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x v="25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x v="34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x v="4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x v="60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x v="20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x v="32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x v="44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x v="4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x v="28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x v="33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x v="16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x v="28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x v="25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x v="49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x v="12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x v="1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x v="27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x v="1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x v="12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x v="44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x v="8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x v="11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x v="47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x v="3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x v="24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x v="15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x v="46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x v="4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x v="55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x v="8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x v="41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x v="17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x v="40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x v="9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x v="11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x v="23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x v="11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x v="4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x v="5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x v="40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x v="4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x v="32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x v="16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x v="30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x v="34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x v="37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x v="42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x v="37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x v="12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x v="11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x v="5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x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x v="3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x v="49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x v="5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x v="32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x v="3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x v="32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x v="9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x v="59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x v="39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x v="49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x v="11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x v="23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x v="22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x v="28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x v="36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x v="21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x v="0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x v="33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x v="14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x v="36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x v="3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x v="18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x v="18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x v="49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x v="31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x v="49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x v="28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x v="55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x v="50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x v="23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x v="27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x v="37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x v="37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x v="33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x v="3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x v="1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x v="23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x v="28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x v="28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x v="1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x v="49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x v="28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x v="32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x v="38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x v="30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x v="44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x v="16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x v="6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x v="4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x v="0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x v="12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x v="36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x v="5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x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x v="15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x v="22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x v="49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x v="23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x v="8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x v="23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x v="9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x v="23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x v="27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x v="4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x v="12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x v="11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x v="18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x v="40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x v="13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x v="33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x v="39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x v="20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x v="9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x v="29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x v="20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x v="45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x v="33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x v="5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x v="36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x v="15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x v="1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x v="48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x v="20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x v="12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x v="4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x v="0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x v="8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x v="24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x v="29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x v="40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x v="33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x v="22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x v="13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x v="47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x v="38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x v="1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x v="22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x v="3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x v="33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x v="21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x v="12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x v="6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x v="23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x v="2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x v="50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x v="33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x v="1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x v="30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x v="11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x v="0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x v="39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x v="9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x v="0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x v="49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x v="22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x v="16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x v="34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x v="11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x v="20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x v="5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x v="50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x v="56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x v="5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x v="55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x v="4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x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x v="15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x v="30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x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x v="24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x v="32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x v="3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x v="25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x v="41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x v="20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x v="12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x v="24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x v="15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x v="59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x v="56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x v="24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x v="7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x v="15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x v="37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x v="20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x v="10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x v="36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x v="0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x v="24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x v="6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x v="59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x v="27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x v="8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x v="6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x v="41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x v="15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x v="32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x v="20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x v="32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x v="18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x v="24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x v="32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x v="39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x v="36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x v="46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x v="11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x v="32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x v="42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x v="32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x v="45"/>
    <x v="2"/>
    <d v="2022-09-04T00:00:00"/>
    <x v="3"/>
    <x v="0"/>
    <x v="2"/>
    <s v="SET397-KR-NP -M"/>
    <x v="1"/>
    <s v="M"/>
    <n v="1"/>
    <s v="INR"/>
    <n v="979"/>
    <s v="GURUGRAM"/>
    <x v="1"/>
    <n v="122001"/>
    <s v="IN"/>
    <b v="0"/>
  </r>
  <r>
    <n v="3514"/>
    <s v="406-6646860-9543568"/>
    <n v="6646860"/>
    <x v="0"/>
    <x v="40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x v="15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x v="17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x v="18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x v="40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x v="16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x v="25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x v="32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x v="36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x v="20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x v="36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x v="23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x v="17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x v="6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x v="3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x v="48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x v="49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x v="35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x v="16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x v="25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x v="25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x v="38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x v="36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x v="37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x v="6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x v="12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x v="36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x v="13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x v="28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x v="15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x v="12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x v="37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x v="24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x v="34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x v="6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x v="30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x v="28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x v="15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x v="24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x v="38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x v="49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x v="23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x v="14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x v="16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x v="11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x v="33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x v="17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x v="5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x v="59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x v="44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x v="25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x v="20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x v="27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x v="20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x v="14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x v="12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x v="0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x v="23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x v="7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x v="33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x v="49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x v="4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x v="24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x v="30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x v="37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x v="7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x v="7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x v="8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x v="57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x v="22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x v="20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x v="25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x v="25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x v="11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x v="13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x v="36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x v="50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x v="20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x v="25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x v="32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x v="14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x v="21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x v="18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x v="30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x v="20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x v="38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x v="4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x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x v="35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x v="34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x v="14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x v="25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x v="15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x v="4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x v="15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x v="59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x v="14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x v="30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x v="5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x v="6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x v="30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x v="15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x v="4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x v="24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x v="15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x v="44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x v="37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x v="24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x v="60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x v="40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x v="46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x v="14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x v="16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x v="33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x v="60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x v="37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x v="34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x v="25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x v="11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x v="48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x v="11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x v="37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x v="17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x v="17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x v="9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x v="57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x v="55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x v="3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x v="13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x v="6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x v="39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x v="38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x v="14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x v="44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x v="14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x v="6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x v="13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x v="11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x v="37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x v="22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x v="60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x v="46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x v="56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x v="23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x v="44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x v="49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x v="4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x v="15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x v="9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x v="14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x v="52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x v="37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x v="49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x v="29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x v="49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x v="18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x v="29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x v="48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x v="32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x v="49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x v="39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x v="8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x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x v="33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x v="49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x v="9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x v="34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x v="1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x v="9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x v="5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x v="6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x v="41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x v="24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x v="16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x v="11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x v="1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x v="45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x v="28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x v="40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x v="34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x v="39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x v="11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x v="17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x v="56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x v="32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x v="23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x v="34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x v="32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x v="14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x v="25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x v="39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x v="27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x v="27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x v="34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x v="17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x v="17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x v="23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x v="23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x v="40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x v="28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x v="49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x v="28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x v="14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x v="28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x v="55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x v="6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x v="12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x v="18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x v="27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x v="14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x v="23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x v="32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x v="18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x v="13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x v="50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x v="25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x v="28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x v="39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x v="42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x v="20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x v="23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x v="3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x v="25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x v="0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x v="26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x v="1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x v="9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x v="10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x v="30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x v="36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x v="29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x v="38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x v="22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x v="35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x v="41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x v="29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x v="4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x v="49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x v="32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x v="12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x v="28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x v="37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x v="4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x v="2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x v="14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x v="30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x v="24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x v="20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x v="24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x v="39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x v="9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x v="0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x v="23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x v="13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x v="20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x v="45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x v="1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x v="33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x v="43"/>
    <x v="0"/>
    <d v="2022-08-04T00:00:00"/>
    <x v="4"/>
    <x v="0"/>
    <x v="0"/>
    <s v="SET397-KR-NP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x v="27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x v="38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x v="49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x v="12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x v="34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x v="20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x v="53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x v="29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x v="5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x v="37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x v="5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x v="36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x v="27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x v="32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x v="38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x v="40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x v="32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x v="14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x v="1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x v="38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x v="34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x v="32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x v="4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x v="4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x v="34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x v="22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x v="26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x v="46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x v="37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x v="4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x v="16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x v="1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x v="13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x v="37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x v="18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x v="3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x v="52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x v="11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x v="5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x v="5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x v="24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x v="36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x v="44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x v="1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x v="4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x v="25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x v="39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x v="23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x v="37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x v="16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x v="40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x v="17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x v="27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x v="9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x v="27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x v="16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x v="30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x v="8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x v="17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x v="33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x v="39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x v="50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x v="3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x v="16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x v="36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x v="6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x v="6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x v="34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x v="5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x v="3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x v="30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x v="9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x v="17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x v="38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x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x v="3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x v="26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x v="0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x v="52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x v="33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x v="3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x v="25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x v="55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x v="6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x v="37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x v="15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x v="26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x v="32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x v="40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x v="34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x v="4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x v="49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x v="49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x v="34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x v="34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x v="0"/>
    <x v="0"/>
    <d v="2022-08-04T00:00:00"/>
    <x v="4"/>
    <x v="0"/>
    <x v="3"/>
    <s v="SET397-KR-NP -M"/>
    <x v="1"/>
    <s v="M"/>
    <n v="1"/>
    <s v="INR"/>
    <n v="999"/>
    <s v="NOIDA"/>
    <x v="13"/>
    <n v="201301"/>
    <s v="IN"/>
    <b v="0"/>
  </r>
  <r>
    <n v="3869"/>
    <s v="404-0145111-9745101"/>
    <n v="145111"/>
    <x v="0"/>
    <x v="49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x v="26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x v="11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x v="14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x v="4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x v="9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x v="18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x v="33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x v="16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x v="35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x v="31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x v="15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x v="44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x v="4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x v="0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x v="17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x v="45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x v="6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x v="6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x v="3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x v="13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x v="14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x v="11"/>
    <x v="0"/>
    <d v="2022-08-04T00:00:00"/>
    <x v="4"/>
    <x v="0"/>
    <x v="1"/>
    <s v="SET397-KR-NP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x v="21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x v="40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x v="16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x v="1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x v="9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x v="18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x v="36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x v="42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x v="33"/>
    <x v="1"/>
    <d v="2022-08-04T00:00:00"/>
    <x v="4"/>
    <x v="0"/>
    <x v="2"/>
    <s v="SET397-KR-NP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x v="30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x v="20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x v="4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x v="32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x v="40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x v="3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x v="41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x v="25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x v="57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x v="32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x v="56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x v="8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x v="30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x v="27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x v="22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x v="32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x v="14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x v="48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x v="22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x v="23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x v="30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x v="56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x v="34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x v="4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x v="31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x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x v="0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x v="8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x v="42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x v="23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x v="44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x v="32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x v="21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x v="24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x v="24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x v="56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x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x v="22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x v="39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x v="60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x v="3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x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x v="16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x v="25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x v="25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x v="22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x v="16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x v="14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x v="32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x v="15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x v="4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x v="32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x v="16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x v="4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x v="45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x v="27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x v="5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x v="9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x v="5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x v="37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x v="11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x v="60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x v="11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x v="17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x v="38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x v="40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x v="30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x v="1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x v="25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x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x v="16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x v="31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x v="58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x v="10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x v="23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x v="38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x v="51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x v="0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x v="4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x v="5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x v="4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x v="6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x v="56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x v="5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x v="48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x v="25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x v="36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x v="51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x v="59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x v="30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x v="1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x v="18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x v="6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x v="33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x v="18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x v="18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x v="38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x v="27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x v="58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x v="39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x v="56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x v="24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x v="30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x v="45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x v="57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x v="44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x v="9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x v="12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x v="36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x v="30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x v="32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x v="20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x v="12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x v="15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x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x v="16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x v="3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x v="16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x v="15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x v="1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x v="12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x v="28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x v="9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x v="3"/>
    <x v="1"/>
    <d v="2022-08-04T00:00:00"/>
    <x v="4"/>
    <x v="0"/>
    <x v="2"/>
    <s v="SET397-KR-NP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x v="59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x v="10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x v="13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x v="17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x v="20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x v="52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x v="27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x v="1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x v="16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x v="34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x v="0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x v="22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x v="30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x v="7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x v="25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x v="53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x v="14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x v="58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x v="56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x v="1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x v="49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x v="3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x v="7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x v="18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x v="36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x v="16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x v="26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x v="23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x v="23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x v="28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x v="24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x v="27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x v="4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x v="55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x v="3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x v="4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x v="23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x v="14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x v="46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x v="28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x v="34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x v="36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x v="23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x v="5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x v="30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x v="5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x v="42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x v="9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x v="18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x v="37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x v="16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x v="1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x v="24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x v="37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x v="32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x v="17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x v="15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x v="27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x v="27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x v="41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x v="32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x v="20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x v="20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x v="18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x v="22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x v="11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x v="40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x v="5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x v="5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x v="4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x v="18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x v="6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x v="17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x v="32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x v="15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x v="51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x v="11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x v="24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x v="1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x v="13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x v="14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x v="5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x v="5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x v="2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x v="4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x v="17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x v="48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x v="29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x v="0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x v="24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x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x v="10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x v="22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x v="6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x v="0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x v="14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x v="24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x v="34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x v="11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x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x v="22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x v="11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x v="4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x v="15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x v="32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x v="39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x v="51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x v="4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x v="49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x v="39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x v="22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x v="5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x v="42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x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x v="0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x v="33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x v="7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x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x v="17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x v="11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x v="46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x v="16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x v="15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x v="17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x v="22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x v="20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x v="57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x v="4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x v="49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x v="36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x v="11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x v="20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x v="32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x v="30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x v="25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x v="52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x v="3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x v="56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x v="4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x v="0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x v="40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x v="20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x v="15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x v="22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x v="7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x v="9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x v="39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x v="12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x v="37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x v="22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x v="7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x v="8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x v="12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x v="48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x v="16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x v="22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x v="28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x v="34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x v="6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x v="34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x v="55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x v="14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x v="35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x v="25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x v="0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x v="38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x v="30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x v="49"/>
    <x v="1"/>
    <d v="2022-08-04T00:00:00"/>
    <x v="4"/>
    <x v="0"/>
    <x v="5"/>
    <s v="SET397-KR-NP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x v="14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x v="14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x v="33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x v="46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x v="12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x v="3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x v="27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x v="0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x v="27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x v="56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x v="12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x v="27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x v="36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x v="3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x v="40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x v="1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x v="22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x v="12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x v="5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x v="4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x v="39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x v="21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x v="4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x v="18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x v="27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x v="14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x v="20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x v="29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x v="24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x v="51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x v="26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x v="42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x v="9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x v="37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x v="32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x v="59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x v="9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x v="23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x v="41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x v="50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x v="6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x v="28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x v="18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x v="24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x v="60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x v="2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x v="23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x v="37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x v="46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x v="3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x v="3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x v="28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x v="40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x v="41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x v="18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x v="60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x v="24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x v="22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x v="58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x v="46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x v="9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x v="2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x v="35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x v="12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x v="40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x v="11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x v="27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x v="38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x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x v="0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x v="11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x v="24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x v="10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x v="7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x v="14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x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x v="6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x v="5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x v="9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x v="4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x v="9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x v="32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x v="34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x v="46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x v="4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x v="2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x v="1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x v="5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x v="15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x v="6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x v="0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x v="23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x v="38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x v="4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x v="40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x v="33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x v="59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x v="36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x v="3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x v="3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x v="2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x v="12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x v="27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x v="26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x v="22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x v="22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x v="1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x v="5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x v="10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x v="23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x v="20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x v="34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x v="18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x v="7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x v="4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x v="18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x v="30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x v="18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x v="51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x v="37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x v="36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x v="33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x v="1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x v="57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x v="11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x v="7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x v="32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x v="8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x v="15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x v="5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x v="46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x v="28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x v="32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x v="38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x v="26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x v="49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x v="18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x v="1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x v="20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x v="3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x v="5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x v="19"/>
    <x v="1"/>
    <d v="2022-08-04T00:00:00"/>
    <x v="4"/>
    <x v="0"/>
    <x v="0"/>
    <s v="SET397-KR-NP -M"/>
    <x v="1"/>
    <s v="M"/>
    <n v="1"/>
    <s v="INR"/>
    <n v="1186"/>
    <s v="Mumbai"/>
    <x v="4"/>
    <n v="400072"/>
    <s v="IN"/>
    <b v="0"/>
  </r>
  <r>
    <n v="4335"/>
    <s v="171-5463480-2895516"/>
    <n v="5463480"/>
    <x v="0"/>
    <x v="23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x v="8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x v="24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x v="34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x v="28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x v="33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x v="5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x v="24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x v="28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x v="27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x v="20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x v="49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x v="2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x v="35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x v="49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x v="53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x v="14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x v="60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x v="3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x v="18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x v="32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x v="48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x v="34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x v="38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x v="37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x v="1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x v="9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x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x v="14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x v="42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x v="15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x v="40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x v="22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x v="49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x v="15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x v="14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x v="11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x v="11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x v="5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x v="23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x v="36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x v="33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x v="46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x v="39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x v="23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x v="13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x v="52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x v="0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x v="20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x v="34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x v="31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x v="16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x v="18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x v="27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x v="36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x v="10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x v="46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x v="12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x v="16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x v="36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x v="37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x v="59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x v="37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x v="15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x v="14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x v="32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x v="22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x v="51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x v="33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x v="27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x v="32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x v="39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x v="57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x v="52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x v="20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x v="49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x v="30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x v="20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x v="22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x v="47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x v="37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x v="17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x v="3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x v="12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x v="1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x v="30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x v="6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x v="58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x v="14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x v="18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x v="5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x v="14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x v="1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x v="2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x v="17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x v="5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x v="6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x v="57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x v="2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x v="4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x v="22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x v="40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x v="18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x v="15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x v="52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x v="34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x v="16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x v="39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x v="36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x v="14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x v="38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x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x v="11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x v="37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x v="49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x v="4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x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x v="24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x v="28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x v="17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x v="15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x v="32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x v="36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x v="31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x v="14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x v="15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x v="4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x v="28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x v="12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x v="14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x v="33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x v="23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x v="20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x v="53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x v="49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x v="22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x v="33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x v="6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x v="14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x v="38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x v="6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x v="34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x v="15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x v="6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x v="45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x v="3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x v="10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x v="38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x v="40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x v="21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x v="41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x v="5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x v="20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x v="16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x v="1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x v="38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x v="25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x v="18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x v="2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x v="22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x v="18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x v="45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x v="3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x v="39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x v="16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x v="33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x v="5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x v="3"/>
    <x v="1"/>
    <d v="2022-08-04T00:00:00"/>
    <x v="4"/>
    <x v="0"/>
    <x v="2"/>
    <s v="SET397-KR-NP -M"/>
    <x v="1"/>
    <s v="M"/>
    <n v="1"/>
    <s v="INR"/>
    <n v="1201"/>
    <s v="MYSURU"/>
    <x v="5"/>
    <n v="570023"/>
    <s v="IN"/>
    <b v="0"/>
  </r>
  <r>
    <n v="4503"/>
    <s v="404-7521466-4966703"/>
    <n v="7521466"/>
    <x v="0"/>
    <x v="28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x v="22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x v="38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x v="38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x v="27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x v="3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x v="23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x v="12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x v="26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x v="25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x v="37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x v="37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x v="0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x v="60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x v="32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x v="16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x v="18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x v="23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x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x v="37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x v="11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x v="12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x v="40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x v="25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x v="50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x v="6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x v="9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x v="39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x v="15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x v="11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x v="39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x v="56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x v="46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x v="39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x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x v="18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x v="4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x v="4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x v="37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x v="1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x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x v="37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x v="20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x v="24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x v="23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x v="21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x v="36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x v="4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x v="22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x v="49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x v="9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x v="34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x v="4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x v="11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x v="6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x v="58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x v="18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x v="18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x v="25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x v="17"/>
    <x v="0"/>
    <d v="2022-08-04T00:00:00"/>
    <x v="4"/>
    <x v="0"/>
    <x v="1"/>
    <s v="SET397-KR-NP -M"/>
    <x v="1"/>
    <s v="M"/>
    <n v="1"/>
    <s v="INR"/>
    <n v="1186"/>
    <s v="MUMBAI"/>
    <x v="4"/>
    <n v="400070"/>
    <s v="IN"/>
    <b v="0"/>
  </r>
  <r>
    <n v="4563"/>
    <s v="406-0084122-0117963"/>
    <n v="84122"/>
    <x v="1"/>
    <x v="9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x v="12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x v="25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x v="28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x v="6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x v="48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x v="11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x v="23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x v="5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x v="22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x v="24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x v="5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x v="18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x v="49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x v="36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x v="49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x v="13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x v="37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x v="1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x v="50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x v="5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x v="22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x v="50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x v="16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x v="17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x v="5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x v="24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x v="22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x v="22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x v="25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x v="30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x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x v="18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x v="5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x v="32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x v="38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x v="28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x v="29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x v="10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x v="9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x v="31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x v="16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x v="37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x v="6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x v="26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x v="38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x v="11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x v="6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x v="36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x v="28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x v="13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x v="50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x v="35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x v="30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x v="28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x v="33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x v="16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x v="27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x v="39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x v="37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x v="22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x v="30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x v="28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x v="5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x v="7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x v="4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x v="20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x v="27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x v="10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x v="22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x v="11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x v="3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x v="11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x v="37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x v="12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x v="2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x v="14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x v="39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x v="37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x v="34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x v="24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x v="36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x v="15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x v="25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x v="15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x v="34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x v="24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x v="34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x v="25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x v="59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x v="12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x v="22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x v="5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x v="25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x v="18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x v="37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x v="25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x v="17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x v="25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x v="15"/>
    <x v="0"/>
    <d v="2022-07-04T00:00:00"/>
    <x v="5"/>
    <x v="0"/>
    <x v="0"/>
    <s v="SET397-KR-NP -M"/>
    <x v="1"/>
    <s v="M"/>
    <n v="1"/>
    <s v="INR"/>
    <n v="979"/>
    <s v="KARNAL"/>
    <x v="1"/>
    <n v="132001"/>
    <s v="IN"/>
    <b v="0"/>
  </r>
  <r>
    <n v="4663"/>
    <s v="408-9550729-4005927"/>
    <n v="9550729"/>
    <x v="1"/>
    <x v="0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x v="1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x v="3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x v="12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x v="44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x v="49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x v="32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x v="3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x v="56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x v="16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x v="1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x v="15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x v="4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x v="46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x v="22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x v="11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x v="32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x v="49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x v="55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x v="17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x v="20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x v="3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x v="5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x v="24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x v="29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x v="24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x v="15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x v="4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x v="25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x v="17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x v="45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x v="28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x v="33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x v="49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x v="22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x v="5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x v="24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x v="1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x v="36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x v="25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x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x v="17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x v="0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x v="49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x v="59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x v="27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x v="17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x v="20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x v="17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x v="49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x v="30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x v="47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x v="22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x v="23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x v="14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x v="7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x v="5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x v="28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x v="9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x v="3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x v="33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x v="20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x v="21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x v="8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x v="32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x v="37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x v="28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x v="37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x v="20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x v="0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x v="0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x v="40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x v="16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x v="23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x v="17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x v="0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x v="0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x v="30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x v="50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x v="28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x v="30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x v="15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x v="58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x v="32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x v="20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x v="55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x v="27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x v="41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x v="3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x v="20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x v="30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x v="4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x v="23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x v="48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x v="47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x v="56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x v="48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x v="5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x v="0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x v="58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x v="25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x v="25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x v="23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x v="0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x v="35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x v="22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x v="38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x v="12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x v="34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x v="16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x v="33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x v="6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x v="0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x v="7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x v="7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x v="16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x v="5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x v="17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x v="5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x v="4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x v="27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x v="45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x v="31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x v="15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x v="1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x v="32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x v="29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x v="10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x v="28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x v="0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x v="5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x v="3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x v="25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x v="6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x v="11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x v="42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x v="18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x v="30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x v="6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x v="52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x v="4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x v="0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x v="17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x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x v="27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x v="23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x v="18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x v="38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x v="60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x v="26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x v="21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x v="1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x v="16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x v="3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x v="1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x v="53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x v="27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x v="44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x v="17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x v="11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x v="15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x v="22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x v="38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x v="40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x v="33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x v="33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x v="14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x v="48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x v="37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x v="31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x v="24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x v="23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x v="40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x v="23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x v="32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x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x v="44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x v="1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x v="36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x v="35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x v="52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x v="7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x v="4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x v="39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x v="15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x v="25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x v="11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x v="34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x v="38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x v="37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x v="40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x v="57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x v="22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x v="32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x v="16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x v="30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x v="38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x v="17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x v="36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x v="57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x v="15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x v="0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x v="14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x v="41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x v="5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x v="39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x v="50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x v="38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x v="57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x v="16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x v="53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x v="14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x v="27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x v="21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x v="42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x v="12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x v="57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x v="25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x v="38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x v="3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x v="6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x v="28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x v="12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x v="24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x v="30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x v="11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x v="39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x v="1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x v="41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x v="0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x v="27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x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x v="40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x v="22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x v="23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x v="34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x v="39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x v="12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x v="8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x v="4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x v="26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x v="14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x v="36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x v="49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x v="9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x v="28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x v="7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x v="8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x v="18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x v="24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x v="38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x v="40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x v="33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x v="33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x v="9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x v="16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x v="45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x v="1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x v="18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x v="59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x v="32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x v="34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x v="49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x v="31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x v="8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x v="33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x v="25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x v="45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x v="39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x v="30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x v="4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x v="49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x v="32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x v="23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x v="8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x v="6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x v="25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x v="3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x v="38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x v="53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x v="9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x v="26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x v="5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x v="8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x v="49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x v="46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x v="16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x v="30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x v="23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x v="36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x v="36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x v="6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x v="15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x v="18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x v="9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x v="52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x v="22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x v="14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x v="50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x v="53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x v="27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x v="57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x v="5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x v="55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x v="12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x v="22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x v="3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x v="52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x v="9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x v="17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x v="4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x v="24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x v="1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x v="15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x v="41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x v="39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x v="39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x v="14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x v="48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x v="37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x v="4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x v="5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x v="42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x v="9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x v="12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x v="26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x v="5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x v="14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x v="52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x v="27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x v="30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x v="34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x v="49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x v="34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x v="39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x v="57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x v="11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x v="42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x v="7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x v="15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x v="20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x v="48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x v="27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x v="21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x v="4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x v="34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x v="7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x v="52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x v="12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x v="3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x v="55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x v="35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x v="10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x v="18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x v="52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x v="47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x v="14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x v="5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x v="24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x v="52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x v="15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x v="38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x v="47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x v="6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x v="6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x v="28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x v="20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x v="18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x v="39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x v="9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x v="12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x v="24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x v="30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x v="27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x v="1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x v="14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x v="9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x v="40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x v="34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x v="4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x v="48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x v="15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x v="38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x v="34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x v="37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x v="16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x v="4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x v="9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x v="2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x v="12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x v="45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x v="49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x v="8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x v="32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x v="17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x v="34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x v="17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x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x v="13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x v="25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x v="0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x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x v="9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x v="36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x v="20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x v="15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x v="38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x v="38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x v="49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x v="9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x v="35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x v="25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x v="3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x v="20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x v="22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x v="5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x v="34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x v="25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x v="6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x v="25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x v="23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x v="37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x v="7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x v="41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x v="46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x v="11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x v="17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x v="5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x v="11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x v="16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x v="15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x v="17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x v="35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x v="34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x v="59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x v="16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x v="42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x v="49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x v="5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x v="37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x v="39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x v="15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x v="6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x v="20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x v="37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x v="42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x v="20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x v="7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x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x v="57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x v="59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x v="26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x v="22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x v="57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x v="28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x v="36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x v="5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x v="0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x v="25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x v="1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x v="3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x v="11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x v="40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x v="11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x v="49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x v="39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x v="39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x v="16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x v="12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x v="23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x v="0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x v="32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x v="22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x v="45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x v="31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x v="34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x v="12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x v="35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x v="41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x v="14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x v="52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x v="33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x v="34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x v="23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x v="32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x v="20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x v="21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x v="37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x v="4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x v="13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x v="7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x v="5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x v="14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x v="4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x v="34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x v="25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x v="36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x v="3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x v="15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x v="7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x v="52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x v="20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x v="18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x v="36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x v="17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x v="12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x v="33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x v="7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x v="50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x v="40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x v="20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x v="17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x v="53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x v="44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x v="39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x v="23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x v="47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x v="3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x v="27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x v="1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x v="5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x v="37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x v="25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x v="24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x v="15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x v="5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x v="14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x v="13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x v="18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x v="4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x v="32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x v="5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x v="7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x v="49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x v="50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x v="18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x v="60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x v="20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x v="6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x v="60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x v="1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x v="16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x v="33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x v="34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x v="12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x v="9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x v="49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x v="28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x v="1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x v="3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x v="20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x v="34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x v="25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x v="52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x v="33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x v="22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x v="28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x v="28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x v="4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x v="36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x v="9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x v="58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x v="2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x v="23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x v="15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x v="1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x v="32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x v="33"/>
    <x v="1"/>
    <d v="2022-07-04T00:00:00"/>
    <x v="5"/>
    <x v="0"/>
    <x v="3"/>
    <s v="SET397-KR-NP -M"/>
    <x v="1"/>
    <s v="M"/>
    <n v="1"/>
    <s v="INR"/>
    <n v="1115"/>
    <s v="GUNA"/>
    <x v="14"/>
    <n v="473001"/>
    <s v="IN"/>
    <b v="0"/>
  </r>
  <r>
    <n v="5231"/>
    <s v="407-2188857-4003556"/>
    <n v="2188857"/>
    <x v="0"/>
    <x v="48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x v="9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x v="34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x v="27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x v="37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x v="25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x v="24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x v="33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x v="28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x v="46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x v="1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x v="5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x v="20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x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x v="41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x v="32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x v="28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x v="15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x v="0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x v="6"/>
    <x v="1"/>
    <d v="2022-07-04T00:00:00"/>
    <x v="5"/>
    <x v="0"/>
    <x v="5"/>
    <s v="SET397-KR-NP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x v="14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x v="22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x v="24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x v="37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x v="4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x v="30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x v="9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x v="25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x v="32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x v="51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x v="29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x v="39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x v="29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x v="4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x v="39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x v="16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x v="5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x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x v="14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x v="47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x v="25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x v="7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x v="51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x v="39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x v="0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x v="40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x v="57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x v="39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x v="18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x v="26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x v="0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x v="11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x v="17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x v="9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x v="1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x v="30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x v="58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x v="52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x v="27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x v="18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x v="0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x v="45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x v="30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x v="38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x v="49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x v="28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x v="28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x v="16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x v="36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x v="4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x v="34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x v="18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x v="23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x v="11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x v="42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x v="32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x v="34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x v="16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x v="11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x v="14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x v="37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x v="24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x v="24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x v="3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x v="17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x v="55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x v="0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x v="24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x v="27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x v="3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x v="1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x v="27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x v="17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x v="1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x v="13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x v="12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x v="34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x v="32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x v="28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x v="5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x v="2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x v="39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x v="33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x v="33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x v="40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x v="36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x v="20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x v="29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x v="33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x v="35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x v="16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x v="13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x v="25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x v="41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x v="40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x v="29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x v="35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x v="17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x v="14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x v="15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x v="18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x v="56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x v="6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x v="39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x v="40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x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x v="56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x v="28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x v="58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x v="14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x v="30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x v="9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x v="17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x v="16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x v="38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x v="21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x v="48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x v="20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x v="3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x v="29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x v="20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x v="4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x v="30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x v="39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x v="36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x v="40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x v="42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x v="34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x v="37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x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x v="4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x v="36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x v="33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x v="4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x v="40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x v="40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x v="12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x v="16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x v="28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x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x v="17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x v="5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x v="33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x v="9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x v="38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x v="24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x v="6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x v="4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x v="27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x v="38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x v="37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x v="32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x v="45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x v="28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x v="3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x v="40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x v="21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x v="9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x v="16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x v="40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x v="22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x v="33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x v="40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x v="38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x v="22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x v="18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x v="11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x v="20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x v="42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x v="34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x v="37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x v="5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x v="14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x v="15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x v="17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x v="37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x v="50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x v="3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x v="1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x v="28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x v="31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x v="17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x v="50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x v="33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x v="4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x v="22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x v="34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x v="12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x v="10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x v="4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x v="33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x v="5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x v="44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x v="25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x v="34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x v="8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x v="0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x v="14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x v="40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x v="14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x v="5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x v="2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x v="55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x v="15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x v="33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x v="9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x v="33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x v="2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x v="27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x v="3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x v="27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x v="55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x v="16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x v="17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x v="28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x v="6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x v="60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x v="40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x v="40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x v="35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x v="14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x v="3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x v="37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x v="40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x v="37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x v="26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x v="5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x v="51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x v="0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x v="37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x v="41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x v="1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x v="10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x v="9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x v="22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x v="40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x v="11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x v="16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x v="25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x v="1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x v="29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x v="3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x v="41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x v="24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x v="9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x v="31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x v="4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x v="39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x v="20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x v="20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x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x v="20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x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x v="34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x v="23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x v="45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x v="12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x v="27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x v="55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x v="25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x v="39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x v="22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x v="4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x v="20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x v="22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x v="16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x v="50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x v="21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x v="35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x v="46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x v="18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x v="6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x v="24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x v="4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x v="1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x v="5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x v="10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x v="14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x v="36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x v="28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x v="1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x v="30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x v="14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x v="39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x v="39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x v="28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x v="18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x v="20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x v="24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x v="55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x v="6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x v="50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x v="8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x v="40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x v="58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x v="17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x v="25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x v="37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x v="18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x v="40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x v="3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x v="33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x v="11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x v="18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x v="40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x v="28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x v="40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x v="39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x v="59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x v="14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x v="37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x v="4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x v="23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x v="35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x v="33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x v="1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x v="28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x v="17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x v="37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x v="29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x v="37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x v="0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x v="1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x v="28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x v="20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x v="24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x v="21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x v="60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x v="56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x v="9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x v="55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x v="27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x v="12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x v="12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x v="4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x v="59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x v="1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x v="34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x v="37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x v="9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x v="12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x v="52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x v="3"/>
    <x v="1"/>
    <d v="2022-06-04T00:00:00"/>
    <x v="6"/>
    <x v="0"/>
    <x v="0"/>
    <s v="SET397-KR-NP -M"/>
    <x v="1"/>
    <s v="M"/>
    <n v="1"/>
    <s v="INR"/>
    <n v="999"/>
    <s v="MOHALI"/>
    <x v="0"/>
    <n v="140308"/>
    <s v="IN"/>
    <b v="0"/>
  </r>
  <r>
    <n v="5594"/>
    <s v="171-0953102-0801923"/>
    <n v="953102"/>
    <x v="1"/>
    <x v="4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x v="4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x v="18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x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x v="23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x v="30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x v="34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x v="15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x v="26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x v="46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x v="15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x v="33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x v="18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x v="1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x v="22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x v="17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x v="40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x v="6"/>
    <x v="1"/>
    <d v="2022-06-04T00:00:00"/>
    <x v="6"/>
    <x v="0"/>
    <x v="3"/>
    <s v="SET397-KR-NP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x v="15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x v="39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x v="38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x v="49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x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x v="8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x v="16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x v="41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x v="11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x v="57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x v="4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x v="28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x v="39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x v="12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x v="16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x v="5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x v="14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x v="10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x v="26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x v="32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x v="3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x v="40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x v="48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x v="16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x v="24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x v="24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x v="11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x v="6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x v="12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x v="25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x v="25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x v="1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x v="3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x v="11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x v="41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x v="36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x v="53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x v="25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x v="42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x v="22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x v="20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x v="22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x v="11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x v="39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x v="49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x v="42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x v="15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x v="17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x v="15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x v="9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x v="0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x v="6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x v="50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x v="4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x v="0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x v="4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x v="37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x v="59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x v="57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x v="52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x v="36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x v="21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x v="34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x v="33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x v="28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x v="49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x v="28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x v="34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x v="11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x v="3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x v="22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x v="27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x v="39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x v="25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x v="3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x v="17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x v="33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x v="32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x v="4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x v="4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x v="5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x v="5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x v="9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x v="53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x v="25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x v="5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x v="30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x v="34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x v="1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x v="39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x v="28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x v="38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x v="6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x v="28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x v="22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x v="37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x v="6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x v="18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x v="21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x v="16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x v="50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x v="32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x v="5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x v="37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x v="3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x v="4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x v="49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x v="47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x v="50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x v="24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x v="39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x v="4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x v="40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x v="20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x v="8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x v="8"/>
    <x v="2"/>
    <d v="2022-06-04T00:00:00"/>
    <x v="6"/>
    <x v="0"/>
    <x v="1"/>
    <s v="SET397-KR-NP -M"/>
    <x v="1"/>
    <s v="M"/>
    <n v="1"/>
    <s v="INR"/>
    <n v="999"/>
    <s v="GURUGRAM"/>
    <x v="1"/>
    <n v="122001"/>
    <s v="IN"/>
    <b v="0"/>
  </r>
  <r>
    <n v="5728"/>
    <s v="171-3965959-7513117"/>
    <n v="3965959"/>
    <x v="0"/>
    <x v="14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x v="1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x v="55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x v="37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x v="4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x v="35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x v="39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x v="18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x v="36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x v="23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x v="52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x v="6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x v="0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x v="34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x v="6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x v="49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x v="10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x v="4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x v="18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x v="50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x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x v="17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x v="29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x v="34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x v="24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x v="39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x v="20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x v="3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x v="57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x v="39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x v="0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x v="3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x v="39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x v="51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x v="33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x v="35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x v="3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x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x v="16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x v="6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x v="1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x v="15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x v="59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x v="14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x v="25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x v="24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x v="32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x v="30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x v="30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x v="49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x v="23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x v="25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x v="4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x v="53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x v="11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x v="22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x v="15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x v="30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x v="12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x v="9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x v="58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x v="24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x v="37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x v="22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x v="2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x v="46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x v="16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x v="22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x v="36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x v="18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x v="15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x v="24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x v="6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x v="31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x v="22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x v="51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x v="53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x v="12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x v="39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x v="3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x v="59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x v="14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x v="25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x v="18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x v="1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x v="18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x v="36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x v="49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x v="16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x v="5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x v="22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x v="40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x v="30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x v="15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x v="9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x v="16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x v="18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x v="39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x v="23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x v="23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x v="1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x v="16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x v="25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x v="28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x v="26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x v="49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x v="35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x v="9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x v="55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x v="4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x v="58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x v="49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x v="1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x v="4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x v="9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x v="25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x v="20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x v="5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x v="22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x v="23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x v="41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x v="50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x v="27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x v="34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x v="24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x v="44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x v="18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x v="22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x v="24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x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x v="37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x v="46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x v="4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x v="16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x v="17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x v="11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x v="15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x v="26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x v="23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x v="9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x v="49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x v="24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x v="44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x v="27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x v="28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x v="11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x v="20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x v="27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x v="33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x v="24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x v="25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x v="25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x v="24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x v="6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x v="55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x v="17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x v="16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x v="17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x v="11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x v="20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x v="49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x v="34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x v="40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x v="18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x v="12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x v="6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x v="16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x v="11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x v="18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x v="3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x v="4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x v="1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x v="28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x v="53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x v="8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x v="49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x v="12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x v="14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x v="3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x v="35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x v="15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x v="36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x v="27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x v="39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x v="9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x v="51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x v="38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x v="18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x v="29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x v="4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x v="0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x v="32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x v="11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x v="37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x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x v="30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x v="0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x v="45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x v="39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x v="41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x v="40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x v="28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x v="23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x v="37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x v="39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x v="5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x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x v="18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x v="25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x v="33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x v="21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x v="26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x v="18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x v="4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x v="32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x v="6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x v="27"/>
    <x v="0"/>
    <d v="2022-06-04T00:00:00"/>
    <x v="6"/>
    <x v="0"/>
    <x v="3"/>
    <s v="SET397-KR-NP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x v="23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x v="12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x v="38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x v="5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x v="18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x v="17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x v="60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x v="34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x v="18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x v="11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x v="11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x v="33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x v="37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x v="12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x v="22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x v="6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x v="9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x v="12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x v="15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x v="11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x v="31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x v="36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x v="27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x v="35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x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x v="27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x v="24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x v="58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x v="38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x v="1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x v="34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x v="12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x v="27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x v="9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x v="28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x v="20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x v="56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x v="0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x v="27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x v="53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x v="4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x v="49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x v="11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x v="24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x v="21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x v="38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x v="0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x v="30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x v="11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x v="18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x v="38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x v="9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x v="16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x v="5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x v="0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x v="22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x v="6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x v="23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x v="12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x v="8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x v="37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x v="56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x v="36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x v="39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x v="3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x v="13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x v="38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x v="11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x v="12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x v="6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x v="18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x v="28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x v="48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x v="18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x v="22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x v="30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x v="29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x v="12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x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x v="20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x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x v="14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x v="16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x v="30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x v="32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x v="16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x v="11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x v="34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x v="35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x v="28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x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x v="1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x v="38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x v="22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x v="23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x v="39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x v="27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x v="24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x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x v="34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x v="0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x v="5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x v="40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x v="18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x v="4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x v="36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x v="13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x v="49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x v="5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x v="45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x v="4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x v="32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x v="40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x v="60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x v="6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x v="53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x v="6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x v="18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x v="11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x v="34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x v="37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x v="23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x v="34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x v="49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x v="17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x v="18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x v="36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x v="9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x v="18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x v="23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x v="60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x v="5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x v="2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x v="20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x v="12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x v="15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x v="33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x v="36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x v="11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x v="17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x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x v="15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x v="34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x v="5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x v="17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x v="5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x v="6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x v="24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x v="30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x v="18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x v="32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x v="4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x v="34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x v="23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x v="22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x v="2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x v="0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x v="38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x v="16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x v="16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x v="25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x v="23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x v="47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x v="32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x v="30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x v="17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x v="30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x v="27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x v="48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x v="12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x v="56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x v="27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x v="37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x v="33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x v="38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x v="41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x v="52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x v="23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x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x v="18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x v="5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x v="15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x v="28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x v="33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x v="30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x v="6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x v="24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x v="16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x v="41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x v="22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x v="14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x v="39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x v="36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x v="37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x v="49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x v="16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x v="12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x v="34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x v="20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x v="55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x v="25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x v="3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x v="8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x v="60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x v="15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x v="9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x v="0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x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x v="17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x v="52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x v="27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x v="30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x v="15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x v="27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x v="6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x v="16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x v="14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x v="36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x v="28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x v="48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x v="38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x v="31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x v="35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x v="20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x v="27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x v="28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x v="27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x v="39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x v="39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x v="6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x v="32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x v="38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x v="51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x v="39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x v="16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x v="3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x v="38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x v="24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x v="49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x v="49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x v="48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x v="45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x v="0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x v="33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x v="49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x v="36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x v="11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x v="18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x v="30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x v="40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x v="49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x v="38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x v="15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x v="20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x v="15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x v="16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x v="30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x v="30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x v="11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x v="49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x v="12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x v="37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x v="39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x v="6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x v="56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x v="0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x v="32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x v="33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x v="7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x v="23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x v="32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x v="16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x v="51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x v="4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x v="4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x v="6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x v="11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x v="47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x v="17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x v="36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x v="6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x v="49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x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x v="0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x v="22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x v="28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x v="38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x v="5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x v="5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x v="6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x v="22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x v="4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x v="25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x v="0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x v="24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x v="36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x v="40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x v="12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x v="48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x v="27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x v="37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x v="17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x v="15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x v="23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x v="3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x v="50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x v="36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x v="17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x v="9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x v="33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x v="34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x v="60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x v="25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x v="39"/>
    <x v="0"/>
    <d v="2022-06-04T00:00:00"/>
    <x v="6"/>
    <x v="0"/>
    <x v="3"/>
    <s v="SET397-KR-NP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x v="5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x v="28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x v="11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x v="40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x v="1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x v="37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x v="20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x v="30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x v="7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x v="10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x v="33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x v="5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x v="11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x v="11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x v="60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x v="58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x v="46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x v="11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x v="18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x v="39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x v="4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x v="6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x v="5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x v="38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x v="9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x v="0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x v="36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x v="33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x v="24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x v="11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x v="23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x v="0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x v="4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x v="22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x v="25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x v="40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x v="5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x v="30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x v="4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x v="31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x v="40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x v="38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x v="53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x v="6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x v="34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x v="30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x v="53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x v="37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x v="13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x v="6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x v="5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x v="16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x v="6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x v="4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x v="14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x v="12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x v="37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x v="24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x v="24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x v="51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x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x v="5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x v="37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x v="5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x v="11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x v="23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x v="3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x v="36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x v="48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x v="50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x v="16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x v="60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x v="39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x v="4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x v="27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x v="4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x v="22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x v="0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x v="24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x v="4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x v="24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x v="29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x v="30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x v="7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x v="37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x v="28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x v="28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x v="37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x v="48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x v="24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x v="3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x v="24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x v="0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x v="24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x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x v="9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x v="16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x v="17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x v="9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x v="32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x v="14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x v="22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x v="15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x v="8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x v="30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x v="48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x v="1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x v="5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x v="14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x v="11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x v="49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x v="6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x v="57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x v="15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x v="53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x v="39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x v="22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x v="37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x v="49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x v="45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x v="30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x v="9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x v="10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x v="20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x v="34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x v="58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x v="17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x v="40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x v="4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x v="46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x v="38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x v="22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x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x v="36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x v="14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x v="35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x v="28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x v="9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x v="37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x v="17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x v="40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x v="20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x v="29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x v="60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x v="32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x v="16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x v="32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x v="30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x v="22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x v="23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x v="20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x v="44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x v="4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x v="12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x v="51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x v="17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x v="24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x v="24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x v="14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x v="5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x v="14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x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x v="59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x v="16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x v="6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x v="5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x v="9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x v="5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x v="4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x v="36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x v="5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x v="33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x v="53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x v="24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x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x v="41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x v="59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x v="1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x v="37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x v="40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x v="50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x v="3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x v="14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x v="56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x v="38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x v="39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x v="25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x v="27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x v="39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x v="30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x v="17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x v="11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x v="9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x v="20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x v="30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x v="0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x v="0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x v="36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x v="15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x v="46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x v="11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x v="32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x v="41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x v="40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x v="40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x v="37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x v="6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x v="4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x v="12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x v="29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x v="40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x v="16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x v="38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x v="24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x v="5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x v="25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x v="36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x v="24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x v="40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x v="22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x v="58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x v="22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x v="25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x v="3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x v="25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x v="33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x v="9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x v="38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x v="31"/>
    <x v="2"/>
    <d v="2022-05-04T00:00:00"/>
    <x v="7"/>
    <x v="3"/>
    <x v="0"/>
    <s v="SET397-KR-NP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x v="44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x v="3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x v="31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x v="21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x v="8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x v="23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x v="30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x v="12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x v="3"/>
    <x v="1"/>
    <d v="2022-05-04T00:00:00"/>
    <x v="7"/>
    <x v="0"/>
    <x v="3"/>
    <s v="SET397-KR-NP -M"/>
    <x v="1"/>
    <s v="M"/>
    <n v="1"/>
    <s v="INR"/>
    <n v="979"/>
    <s v="KALYAN"/>
    <x v="4"/>
    <n v="421301"/>
    <s v="IN"/>
    <b v="0"/>
  </r>
  <r>
    <n v="6497"/>
    <s v="404-8063777-0876325"/>
    <n v="8063777"/>
    <x v="0"/>
    <x v="12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x v="29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x v="32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x v="53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x v="45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x v="29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x v="8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x v="40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x v="20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x v="1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x v="22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x v="6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x v="22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x v="40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x v="53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x v="36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x v="22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x v="60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x v="14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x v="22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x v="7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x v="30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x v="49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x v="32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x v="46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x v="53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x v="40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x v="1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x v="59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x v="33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x v="57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x v="20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x v="21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x v="25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x v="34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x v="18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x v="6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x v="37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x v="23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x v="37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x v="20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x v="38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x v="40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x v="23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x v="51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x v="49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x v="14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x v="23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x v="32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x v="6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x v="1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x v="3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x v="30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x v="20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x v="36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x v="10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x v="16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x v="20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x v="38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x v="6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x v="4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x v="38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x v="14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x v="27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x v="15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x v="6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x v="4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x v="8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x v="11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x v="49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x v="12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x v="3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x v="9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x v="53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x v="5"/>
    <x v="0"/>
    <d v="2022-05-04T00:00:00"/>
    <x v="7"/>
    <x v="0"/>
    <x v="0"/>
    <s v="SET397-KR-NP -M"/>
    <x v="1"/>
    <s v="M"/>
    <n v="1"/>
    <s v="INR"/>
    <n v="979"/>
    <s v="Mumbai"/>
    <x v="4"/>
    <n v="400022"/>
    <s v="IN"/>
    <b v="0"/>
  </r>
  <r>
    <n v="6572"/>
    <s v="408-0007681-9179538"/>
    <n v="7681"/>
    <x v="0"/>
    <x v="16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x v="12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x v="0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x v="5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x v="14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x v="17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x v="12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x v="34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x v="14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x v="47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x v="33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x v="26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x v="1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x v="1"/>
    <x v="1"/>
    <d v="2022-05-04T00:00:00"/>
    <x v="7"/>
    <x v="0"/>
    <x v="1"/>
    <s v="SET397-KR-NP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x v="39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x v="58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x v="0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x v="36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x v="13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x v="5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x v="2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x v="28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x v="22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x v="22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x v="1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x v="33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x v="11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x v="23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x v="38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x v="30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x v="22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x v="60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x v="56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x v="17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x v="28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x v="52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x v="34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x v="24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x v="34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x v="40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x v="26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x v="40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x v="5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x v="30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x v="1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x v="3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x v="14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x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x v="23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x v="12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x v="55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x v="52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x v="16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x v="14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x v="20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x v="23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x v="12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x v="39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x v="27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x v="27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x v="42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x v="25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x v="22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x v="4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x v="16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x v="1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x v="15"/>
    <x v="0"/>
    <d v="2022-05-04T00:00:00"/>
    <x v="7"/>
    <x v="0"/>
    <x v="3"/>
    <s v="SET397-KR-NP -M"/>
    <x v="1"/>
    <s v="M"/>
    <n v="1"/>
    <s v="INR"/>
    <n v="1115"/>
    <s v="Jhansi"/>
    <x v="13"/>
    <n v="284128"/>
    <s v="IN"/>
    <b v="0"/>
  </r>
  <r>
    <n v="6639"/>
    <s v="406-8259306-8140316"/>
    <n v="8259306"/>
    <x v="1"/>
    <x v="30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x v="14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x v="1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x v="4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x v="28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x v="17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x v="15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x v="16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x v="25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x v="0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x v="18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x v="0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x v="17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x v="49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x v="40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x v="34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x v="0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x v="27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x v="1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x v="55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x v="15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x v="18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x v="1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x v="38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x v="8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x v="42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x v="11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x v="2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x v="8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x v="21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x v="49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x v="39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x v="21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x v="32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x v="3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x v="24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x v="13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x v="43"/>
    <x v="0"/>
    <d v="2022-05-04T00:00:00"/>
    <x v="7"/>
    <x v="0"/>
    <x v="3"/>
    <s v="SET397-KR-NP -M"/>
    <x v="1"/>
    <s v="M"/>
    <n v="1"/>
    <s v="INR"/>
    <n v="1115"/>
    <s v="GUWAHATI"/>
    <x v="8"/>
    <n v="781037"/>
    <s v="IN"/>
    <b v="0"/>
  </r>
  <r>
    <n v="6677"/>
    <s v="403-0093744-0600367"/>
    <n v="93744"/>
    <x v="0"/>
    <x v="28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x v="16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x v="5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x v="28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x v="15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x v="15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x v="11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x v="3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x v="16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x v="10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x v="28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x v="15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x v="60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x v="15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x v="16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x v="15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x v="5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x v="2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x v="34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x v="53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x v="27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x v="30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x v="27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x v="3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x v="14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x v="39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x v="44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x v="40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x v="9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x v="5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x v="59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x v="1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x v="22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x v="20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x v="18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x v="23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x v="0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x v="41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x v="57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x v="59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x v="24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x v="25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x v="23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x v="30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x v="6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x v="37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x v="33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x v="1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x v="55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x v="26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x v="24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x v="42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x v="40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x v="9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x v="1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x v="32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x v="23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x v="11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x v="38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x v="56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x v="23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x v="27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x v="24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x v="42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x v="38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x v="5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x v="13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x v="55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x v="3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x v="18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x v="18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x v="13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x v="5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x v="22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x v="14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x v="6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x v="49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x v="23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x v="45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x v="9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x v="4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x v="2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x v="17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x v="38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x v="6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x v="25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x v="27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x v="28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x v="48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x v="22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x v="0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x v="45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x v="36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x v="1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x v="40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x v="20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x v="32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x v="49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x v="29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x v="4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x v="33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x v="12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x v="15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x v="6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x v="27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x v="59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x v="25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x v="14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x v="38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x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x v="5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x v="57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x v="41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x v="6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x v="32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x v="8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x v="16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x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x v="26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x v="11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x v="37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x v="40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x v="32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x v="14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x v="10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x v="31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x v="5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x v="38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x v="28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x v="38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x v="38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x v="11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x v="51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x v="3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x v="33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x v="15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x v="48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x v="9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x v="38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x v="30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x v="36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x v="49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x v="53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x v="20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x v="14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x v="12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x v="5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x v="51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x v="11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x v="3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x v="49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x v="25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x v="40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x v="39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x v="14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x v="34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x v="34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x v="6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x v="11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x v="6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x v="40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x v="15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x v="17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x v="11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x v="17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x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x v="30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x v="36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x v="31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x v="20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x v="40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x v="20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x v="3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x v="49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x v="14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x v="17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x v="34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x v="34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x v="16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x v="4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x v="12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x v="32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x v="30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x v="14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x v="13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x v="6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x v="37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x v="49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x v="16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x v="1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x v="12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x v="47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x v="23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x v="10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x v="38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x v="39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x v="28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x v="30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x v="4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x v="34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x v="32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x v="6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x v="36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x v="39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x v="17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x v="6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x v="27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x v="12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x v="40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x v="30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x v="45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x v="37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x v="42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x v="51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x v="11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x v="11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x v="32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x v="23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x v="14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x v="49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x v="0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x v="26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x v="36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x v="20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x v="25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x v="52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x v="4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x v="27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x v="58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x v="37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x v="39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x v="11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x v="14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x v="1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x v="4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x v="24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x v="38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x v="18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x v="52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x v="37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x v="6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x v="23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x v="5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x v="10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x v="38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x v="14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x v="50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x v="59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x v="33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x v="7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x v="24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x v="39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x v="32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x v="40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x v="46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x v="56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x v="11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x v="9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x v="1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x v="20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x v="12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x v="3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x v="16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x v="12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x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x v="36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x v="28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x v="24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x v="52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x v="20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x v="29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x v="1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x v="8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x v="6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x v="9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x v="11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x v="23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x v="38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x v="30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x v="4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x v="9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x v="27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x v="17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x v="33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x v="40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x v="30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x v="49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x v="12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x v="38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x v="43"/>
    <x v="0"/>
    <d v="2022-05-04T00:00:00"/>
    <x v="7"/>
    <x v="0"/>
    <x v="2"/>
    <s v="SET397-KR-NP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x v="37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x v="26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x v="25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x v="11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x v="21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x v="18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x v="55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x v="3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x v="9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x v="17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x v="39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x v="6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x v="8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x v="28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x v="34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x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x v="17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x v="16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x v="41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x v="22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x v="12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x v="31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x v="3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x v="26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x v="30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x v="1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x v="12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x v="6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x v="6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x v="25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x v="58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x v="20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x v="5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x v="32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x v="1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x v="20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x v="3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x v="34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x v="15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x v="29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x v="49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x v="39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x v="29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x v="12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x v="30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x v="40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x v="38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x v="31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x v="14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x v="36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x v="30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x v="56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x v="16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x v="21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x v="40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x v="24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x v="60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x v="29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x v="14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x v="38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x v="39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x v="7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x v="14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x v="30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x v="28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x v="11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x v="6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x v="52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x v="51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x v="27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x v="20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x v="9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x v="57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x v="45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x v="45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x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x v="27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x v="27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x v="25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x v="51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x v="32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x v="11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x v="48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x v="12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x v="1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x v="14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x v="6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x v="28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x v="34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x v="37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x v="5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x v="5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x v="21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x v="40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x v="9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x v="36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x v="3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x v="39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x v="24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x v="22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x v="10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x v="17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x v="49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x v="9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x v="7"/>
    <x v="2"/>
    <d v="2022-05-04T00:00:00"/>
    <x v="7"/>
    <x v="0"/>
    <x v="1"/>
    <s v="SET397-KR-NP -M"/>
    <x v="1"/>
    <s v="M"/>
    <n v="1"/>
    <s v="INR"/>
    <n v="969"/>
    <s v="NAGPUR"/>
    <x v="4"/>
    <n v="440037"/>
    <s v="IN"/>
    <b v="0"/>
  </r>
  <r>
    <n v="7072"/>
    <s v="403-5056618-5789140"/>
    <n v="5056618"/>
    <x v="0"/>
    <x v="34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x v="9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x v="4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x v="35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x v="9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x v="18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x v="32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x v="30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x v="38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x v="33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x v="34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x v="30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x v="14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x v="48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x v="9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x v="49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x v="58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x v="15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x v="23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x v="25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x v="24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x v="47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x v="58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x v="14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x v="0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x v="23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x v="34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x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x v="1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x v="27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x v="27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x v="4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x v="27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x v="30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x v="5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x v="24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x v="56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x v="18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x v="48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x v="33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x v="39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x v="18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x v="15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x v="37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x v="37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x v="28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x v="40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x v="28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x v="47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x v="51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x v="5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x v="52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x v="11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x v="52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x v="40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x v="11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x v="39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x v="53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x v="24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x v="0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x v="38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x v="36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x v="25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x v="39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x v="4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x v="30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x v="21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x v="21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x v="37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x v="23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x v="9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x v="18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x v="17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x v="13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x v="22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x v="22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x v="16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x v="14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x v="5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x v="17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x v="14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x v="32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x v="52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x v="5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x v="16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x v="34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x v="40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x v="6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x v="15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x v="38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x v="0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x v="12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x v="41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x v="50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x v="42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x v="3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x v="15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x v="44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x v="21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x v="55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x v="6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x v="15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x v="33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x v="13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x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x v="0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x v="36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x v="47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x v="25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x v="49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x v="20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x v="29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x v="14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x v="49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x v="14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x v="18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x v="33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x v="18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x v="36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x v="40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x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x v="33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x v="23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x v="24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x v="25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x v="23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x v="49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x v="22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x v="34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x v="30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x v="9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x v="23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x v="12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x v="0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x v="37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x v="27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x v="52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x v="36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x v="36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x v="25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x v="5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x v="38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x v="26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x v="29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x v="50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x v="16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x v="22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x v="6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x v="33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x v="6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x v="38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x v="3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x v="0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x v="28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x v="40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x v="37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x v="20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x v="20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x v="38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x v="0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x v="9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x v="18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x v="28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x v="33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x v="20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x v="37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x v="17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x v="32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x v="18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x v="57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x v="17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x v="49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x v="0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x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x v="33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x v="11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x v="7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x v="24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x v="5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x v="1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x v="42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x v="12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x v="56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x v="1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x v="3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x v="24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x v="32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x v="38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x v="16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x v="41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x v="38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x v="20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x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x v="37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x v="34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x v="16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x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x v="38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x v="5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x v="29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x v="38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x v="41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x v="18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x v="40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x v="29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x v="41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x v="4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x v="0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x v="39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x v="32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x v="3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x v="49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x v="57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x v="27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x v="5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x v="6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x v="1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x v="28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x v="0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x v="27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x v="14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x v="14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x v="6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x v="24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x v="34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x v="32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x v="24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x v="16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x v="24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x v="25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x v="11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x v="25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x v="38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x v="25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x v="8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x v="6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x v="22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x v="11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x v="18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x v="18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x v="26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x v="3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x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x v="16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x v="22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x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x v="47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x v="28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x v="9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x v="25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x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x v="56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x v="17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x v="41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x v="23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x v="28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x v="11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x v="22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x v="20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x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x v="36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x v="57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x v="24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x v="4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x v="59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x v="10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x v="42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x v="36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x v="50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x v="39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x v="22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x v="45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x v="41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x v="14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x v="15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x v="25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x v="25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x v="49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x v="4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x v="1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x v="22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x v="18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x v="7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x v="30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x v="6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x v="15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x v="34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x v="9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x v="23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x v="4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x v="6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x v="11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x v="2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x v="14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x v="17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x v="29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x v="4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x v="49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x v="12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x v="18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x v="9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x v="21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x v="31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x v="60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x v="11"/>
    <x v="0"/>
    <d v="2022-04-04T00:00:00"/>
    <x v="8"/>
    <x v="0"/>
    <x v="1"/>
    <s v="SET397-KR-NP -M"/>
    <x v="1"/>
    <s v="M"/>
    <n v="1"/>
    <s v="INR"/>
    <n v="999"/>
    <s v="JALGAON"/>
    <x v="4"/>
    <n v="425003"/>
    <s v="IN"/>
    <b v="0"/>
  </r>
  <r>
    <n v="7377"/>
    <s v="408-7479923-5471552"/>
    <n v="7479923"/>
    <x v="0"/>
    <x v="4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x v="29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x v="1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x v="56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x v="16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x v="44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x v="44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x v="6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x v="9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x v="34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x v="20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x v="20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x v="32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x v="15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x v="44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x v="28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x v="27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x v="47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x v="9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x v="16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x v="38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x v="48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x v="33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x v="16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x v="9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x v="20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x v="32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x v="36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x v="32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x v="23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x v="23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x v="24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x v="40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x v="30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x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x v="24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x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x v="31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x v="47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x v="28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x v="17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x v="26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x v="1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x v="12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x v="36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x v="57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x v="27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x v="23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x v="5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x v="9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x v="28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x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x v="6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x v="26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x v="11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x v="33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x v="32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x v="24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x v="18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x v="27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x v="60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x v="37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x v="14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x v="38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x v="14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x v="16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x v="15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x v="40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x v="53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x v="9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x v="6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x v="49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x v="18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x v="52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x v="49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x v="24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x v="5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x v="14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x v="9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x v="40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x v="20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x v="34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x v="5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x v="20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x v="3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x v="37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x v="15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x v="27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x v="55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x v="53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x v="40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x v="27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x v="50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x v="12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x v="11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x v="35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x v="12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x v="30"/>
    <x v="1"/>
    <d v="2022-04-04T00:00:00"/>
    <x v="8"/>
    <x v="0"/>
    <x v="2"/>
    <s v="SET397-KR-NP -M"/>
    <x v="1"/>
    <s v="M"/>
    <n v="1"/>
    <s v="INR"/>
    <n v="1115"/>
    <s v="KALYAN"/>
    <x v="4"/>
    <n v="421306"/>
    <s v="IN"/>
    <b v="0"/>
  </r>
  <r>
    <n v="7475"/>
    <s v="403-5965912-5649910"/>
    <n v="5965912"/>
    <x v="0"/>
    <x v="6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x v="12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x v="17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x v="38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x v="11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x v="34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x v="11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x v="18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x v="9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x v="22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x v="49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x v="30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x v="23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x v="39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x v="15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x v="27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x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x v="12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x v="25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x v="0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x v="16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x v="5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x v="16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x v="23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x v="16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x v="32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x v="37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x v="40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x v="9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x v="9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x v="24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x v="49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x v="16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x v="40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x v="9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x v="5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x v="25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x v="18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x v="13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x v="9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x v="27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x v="25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x v="3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x v="18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x v="20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x v="3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x v="24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x v="27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x v="50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x v="53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x v="23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x v="51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x v="49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x v="12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x v="18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x v="15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x v="24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x v="6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x v="11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x v="18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x v="51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x v="37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x v="26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x v="3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x v="1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x v="49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x v="41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x v="45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x v="37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x v="4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x v="16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x v="23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x v="36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x v="22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x v="42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x v="4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x v="17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x v="34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x v="27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x v="25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x v="0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x v="55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x v="14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x v="49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x v="31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x v="31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x v="44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x v="27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x v="41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x v="53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x v="37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x v="6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x v="37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x v="16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x v="5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x v="0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x v="16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x v="3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x v="27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x v="34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x v="17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x v="50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x v="55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x v="40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x v="27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x v="40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x v="14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x v="11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x v="34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x v="3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x v="11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x v="12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x v="14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x v="28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x v="30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x v="28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x v="4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x v="13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x v="17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x v="4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x v="48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x v="32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x v="23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x v="25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x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x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x v="1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x v="23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x v="49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x v="39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x v="5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x v="9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x v="36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x v="33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x v="25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x v="35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x v="10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x v="12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x v="26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x v="35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x v="20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x v="17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x v="25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x v="9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x v="13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x v="36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x v="31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x v="47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x v="16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x v="0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x v="37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x v="17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x v="17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x v="39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x v="12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x v="27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x v="9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x v="13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x v="5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x v="38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x v="34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x v="1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x v="24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x v="4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x v="4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x v="23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x v="0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x v="23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x v="25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x v="9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x v="49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x v="42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x v="11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x v="23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x v="5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x v="37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x v="21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x v="15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x v="21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x v="21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x v="38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x v="33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x v="12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x v="36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x v="24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x v="22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x v="25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x v="49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x v="15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x v="23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x v="1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x v="23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x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x v="25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x v="4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x v="27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x v="14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x v="38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x v="12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x v="32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x v="25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x v="15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x v="34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x v="52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x v="16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x v="12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x v="13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x v="56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x v="5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x v="10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x v="27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x v="30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x v="16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x v="1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x v="51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x v="42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x v="23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x v="23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x v="23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x v="37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x v="16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x v="18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x v="21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x v="56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x v="9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x v="23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x v="59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x v="37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x v="40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x v="24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x v="4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x v="25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x v="16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x v="40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x v="49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x v="37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x v="9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x v="27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x v="49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x v="29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x v="18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x v="37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x v="9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x v="8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x v="20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x v="5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x v="36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x v="22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x v="53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x v="11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x v="17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x v="22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x v="22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x v="5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x v="28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x v="1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x v="28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x v="15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x v="5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x v="36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x v="1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x v="1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x v="4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x v="2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x v="16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x v="6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x v="11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x v="2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x v="50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x v="33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x v="6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x v="0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x v="23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x v="9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x v="35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x v="4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x v="16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x v="28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x v="17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x v="56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x v="40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x v="37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x v="16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x v="59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x v="39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x v="28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x v="23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x v="4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x v="28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x v="25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x v="37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x v="4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x v="55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x v="20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x v="14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x v="3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x v="1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x v="52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x v="57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x v="38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x v="23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x v="17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x v="20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x v="57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x v="27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x v="4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x v="58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x v="45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x v="4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x v="51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x v="6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x v="37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x v="9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x v="14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x v="33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x v="3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x v="7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x v="33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x v="5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x v="17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x v="9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x v="33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x v="37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x v="3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x v="9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x v="24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x v="18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x v="7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x v="33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x v="6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x v="28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x v="4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x v="12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x v="33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x v="16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x v="6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x v="29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x v="57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x v="1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x v="0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x v="38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x v="24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x v="50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x v="14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x v="5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x v="5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x v="15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x v="49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x v="59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x v="59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x v="24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x v="9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x v="12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x v="34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x v="38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x v="39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x v="12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x v="2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x v="20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x v="36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x v="23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x v="4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x v="15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x v="24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x v="15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x v="33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x v="44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x v="40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x v="5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x v="0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x v="51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x v="12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x v="6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x v="23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x v="15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x v="5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x v="25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x v="0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x v="2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x v="6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x v="33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x v="9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x v="32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x v="1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x v="35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x v="30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x v="27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x v="53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x v="11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x v="0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x v="14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x v="12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x v="49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x v="49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x v="47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x v="9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x v="48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x v="16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x v="3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x v="2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x v="0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x v="25"/>
    <x v="0"/>
    <d v="2022-04-04T00:00:00"/>
    <x v="8"/>
    <x v="0"/>
    <x v="2"/>
    <s v="SET397-KR-NP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x v="23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x v="40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x v="30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x v="14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x v="51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x v="3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x v="25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x v="40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x v="24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x v="11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x v="11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x v="22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x v="27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x v="20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x v="42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x v="14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x v="40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x v="42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x v="32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x v="23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x v="38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x v="55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x v="9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x v="15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x v="17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x v="14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x v="39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x v="4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x v="9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x v="18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x v="30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x v="44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x v="5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x v="18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x v="29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x v="6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x v="38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x v="58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x v="17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x v="8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x v="15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x v="28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x v="28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x v="6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x v="9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x v="5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x v="6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x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x v="17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x v="22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x v="39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x v="44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x v="4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x v="47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x v="34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x v="38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x v="24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x v="47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x v="9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x v="0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x v="28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x v="36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x v="18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x v="34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x v="12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x v="17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x v="32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x v="14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x v="40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x v="14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x v="60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x v="12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x v="6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x v="60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x v="32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x v="22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x v="32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x v="42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x v="28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x v="31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x v="5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x v="40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x v="0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x v="15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x v="30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x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x v="26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x v="15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x v="37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x v="15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x v="33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x v="3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x v="25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x v="15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x v="32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x v="44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x v="57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x v="24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x v="23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x v="12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x v="38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x v="14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x v="25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x v="1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x v="1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x v="13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x v="33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x v="25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x v="3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x v="49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x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x v="11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x v="20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x v="0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x v="4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x v="36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x v="15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x v="36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x v="0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x v="20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x v="57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x v="0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x v="20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x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x v="15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x v="33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x v="23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x v="11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x v="1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x v="2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x v="22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x v="30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x v="27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x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x v="42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x v="12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x v="9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x v="1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x v="29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x v="18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x v="14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x v="28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x v="20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x v="42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x v="6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x v="1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x v="30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x v="49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x v="22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x v="51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x v="30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x v="18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x v="7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x v="36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x v="15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x v="11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x v="27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x v="12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x v="5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x v="44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x v="34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x v="37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x v="24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x v="49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x v="34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x v="4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x v="0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x v="24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x v="9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x v="16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x v="40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x v="36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x v="34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x v="25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x v="3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x v="57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x v="32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x v="46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x v="32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x v="23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x v="12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x v="57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x v="18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x v="1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x v="42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x v="49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x v="3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x v="5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x v="10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x v="14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x v="22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x v="30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x v="15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x v="32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x v="11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x v="22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x v="33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x v="30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x v="39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x v="39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x v="48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x v="18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x v="17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x v="4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x v="34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x v="2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x v="25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x v="24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x v="26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x v="0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x v="1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x v="38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x v="4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x v="0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x v="44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x v="44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x v="12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x v="15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x v="17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x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x v="16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x v="40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x v="30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x v="3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x v="28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x v="34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x v="16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x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x v="34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x v="29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x v="14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x v="18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x v="24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x v="3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x v="16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x v="22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x v="60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x v="11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x v="23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x v="34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x v="3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x v="23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x v="37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x v="46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x v="37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x v="37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x v="5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x v="16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x v="16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x v="49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x v="25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x v="36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x v="12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x v="25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x v="35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x v="17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x v="32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x v="57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x v="27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x v="5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x v="23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x v="30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x v="37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x v="18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x v="53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x v="28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x v="53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x v="12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x v="40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x v="25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x v="7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x v="24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x v="34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x v="5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x v="34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x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x v="38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x v="60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x v="8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x v="25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x v="18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x v="25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x v="1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x v="6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x v="15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x v="22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x v="39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x v="6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x v="28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x v="0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x v="16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x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x v="45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x v="38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x v="9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x v="11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x v="11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x v="18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x v="36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x v="22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x v="17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x v="36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x v="49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x v="8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x v="27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x v="39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x v="41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x v="34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x v="37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x v="34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x v="21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x v="20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x v="5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x v="14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x v="23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x v="27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x v="34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x v="42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x v="4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x v="9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x v="21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x v="22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x v="3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x v="4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x v="55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x v="17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x v="49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x v="27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x v="38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x v="42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x v="35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x v="11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x v="6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x v="0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x v="45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x v="17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x v="46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x v="27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x v="27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x v="48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x v="39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x v="36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x v="12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x v="14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x v="33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x v="14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x v="49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x v="3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x v="30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x v="34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x v="38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x v="4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x v="38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x v="53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x v="20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x v="55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x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x v="6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x v="49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x v="41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x v="39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x v="39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x v="0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x v="0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x v="3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x v="40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x v="37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x v="33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x v="22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x v="36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x v="36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x v="16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x v="40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x v="17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x v="38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x v="28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x v="18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x v="36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x v="40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x v="11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x v="4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x v="33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x v="18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x v="49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x v="38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x v="34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x v="1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x v="23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x v="28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x v="3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x v="16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x v="30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x v="28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x v="18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x v="11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x v="32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x v="6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x v="31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x v="25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x v="5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x v="4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x v="45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x v="33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x v="16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x v="18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x v="36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x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x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x v="40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x v="24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x v="12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x v="25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x v="39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x v="1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x v="32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x v="1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x v="45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x v="1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x v="12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x v="13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x v="6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x v="9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x v="36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x v="5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x v="22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x v="44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x v="48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x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x v="39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x v="33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x v="5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x v="9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x v="14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x v="1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x v="4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x v="27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x v="6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x v="42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x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x v="3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x v="38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x v="46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x v="25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x v="38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x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x v="5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x v="27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x v="24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x v="45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x v="5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x v="13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x v="16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x v="3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x v="31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x v="57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x v="18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x v="39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x v="40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x v="20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x v="14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x v="4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x v="41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x v="53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x v="17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x v="4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x v="11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x v="11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x v="34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x v="20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x v="33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x v="36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x v="14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x v="28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x v="11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x v="49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x v="24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x v="40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x v="37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x v="60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x v="36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x v="17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x v="9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x v="48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x v="25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x v="17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x v="6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x v="14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x v="15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x v="3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x v="47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x v="3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x v="38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x v="6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x v="23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x v="1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x v="8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x v="20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x v="30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x v="33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x v="14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x v="24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x v="30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x v="11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x v="24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x v="57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x v="1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x v="3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x v="57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x v="1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x v="26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x v="18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x v="3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x v="15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x v="22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x v="50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x v="30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x v="3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x v="31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x v="38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x v="59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x v="27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x v="25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x v="15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x v="4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x v="32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x v="17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x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x v="4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x v="33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x v="40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x v="57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x v="24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x v="2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x v="23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x v="11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x v="46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x v="5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x v="23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x v="35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x v="27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x v="10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x v="49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x v="23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x v="28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x v="12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x v="57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x v="1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x v="34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x v="50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x v="22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x v="37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x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x v="46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x v="1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x v="3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x v="35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x v="20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x v="31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x v="22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x v="16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x v="18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x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x v="15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x v="33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x v="14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x v="16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x v="59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x v="26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x v="60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x v="1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x v="6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x v="24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x v="26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x v="56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x v="4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x v="14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x v="32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x v="39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x v="39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x v="14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x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x v="33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x v="17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x v="12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x v="34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x v="15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x v="28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x v="27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x v="56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x v="23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x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x v="23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x v="16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x v="12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x v="40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x v="49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x v="60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x v="34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x v="20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x v="22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x v="38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x v="23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x v="1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x v="5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x v="44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x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x v="8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x v="42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x v="4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x v="38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x v="16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x v="3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x v="4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x v="37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x v="20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x v="1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x v="15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x v="27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x v="49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x v="27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x v="48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x v="18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x v="55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x v="60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x v="33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x v="37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x v="28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x v="37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x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x v="58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x v="20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x v="28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x v="0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x v="42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x v="20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x v="30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x v="11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x v="26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x v="57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x v="1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x v="28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x v="24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x v="1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x v="28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x v="60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x v="23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x v="20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x v="32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x v="30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x v="20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x v="28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x v="12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x v="56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x v="4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x v="30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x v="20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x v="1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x v="13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x v="37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x v="49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x v="47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x v="58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x v="27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x v="9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x v="22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x v="57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x v="27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x v="17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x v="16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x v="0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x v="3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x v="25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x v="0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x v="5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x v="4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x v="44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x v="17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x v="12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x v="32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x v="5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x v="53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x v="6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x v="47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x v="22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x v="11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x v="17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x v="49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x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x v="44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x v="25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x v="49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x v="18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x v="48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x v="39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x v="51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x v="17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x v="37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x v="6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x v="6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x v="32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x v="34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x v="26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x v="7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x v="24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x v="5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x v="30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x v="33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x v="29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x v="17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x v="53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x v="38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x v="58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x v="17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x v="39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x v="18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x v="40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x v="41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x v="29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x v="58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x v="34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x v="36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x v="28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x v="12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x v="27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x v="33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x v="23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x v="27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x v="5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x v="28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x v="20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x v="15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x v="1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x v="25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x v="41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x v="4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x v="10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x v="49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x v="4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x v="38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x v="30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x v="16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x v="4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x v="27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x v="36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x v="51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x v="16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x v="51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x v="51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x v="28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x v="4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x v="12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x v="49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x v="3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x v="28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x v="16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x v="10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x v="52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x v="17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x v="8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x v="2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x v="4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x v="40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x v="23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x v="18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x v="37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x v="17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x v="27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x v="35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x v="40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x v="27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x v="1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x v="17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x v="39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x v="56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x v="34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x v="44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x v="0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x v="49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x v="49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x v="8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x v="15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x v="32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x v="30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x v="49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x v="35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x v="18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x v="13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x v="23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x v="0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x v="36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x v="1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x v="18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x v="9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x v="49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x v="48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x v="9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x v="49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x v="18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x v="7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x v="12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x v="27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x v="18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x v="34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x v="11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x v="4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x v="23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x v="35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x v="5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x v="0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x v="23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x v="3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x v="6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x v="20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x v="39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x v="0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x v="27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x v="17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x v="5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x v="41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x v="1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x v="13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x v="49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x v="12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x v="16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x v="15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x v="30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x v="37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x v="39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x v="25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x v="25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x v="34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x v="18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x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x v="53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x v="23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x v="6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x v="17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x v="5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x v="20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x v="49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x v="40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x v="16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x v="25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x v="16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x v="34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x v="27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x v="37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x v="39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x v="38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x v="28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x v="34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x v="22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x v="18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x v="13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x v="15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x v="18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x v="1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x v="26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x v="14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x v="8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x v="30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x v="14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x v="6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x v="9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x v="24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x v="36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x v="50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x v="3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x v="33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x v="0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x v="22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x v="50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x v="0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x v="27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x v="44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x v="0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x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x v="45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x v="27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x v="41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x v="17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x v="36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x v="27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x v="2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x v="10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x v="39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x v="32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x v="8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x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x v="18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x v="16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x v="12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x v="22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x v="5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x v="12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x v="17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x v="37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x v="3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x v="22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x v="32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x v="3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x v="49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x v="56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x v="33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x v="23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x v="6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x v="39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x v="3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x v="49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x v="4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x v="6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x v="30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x v="32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x v="22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x v="23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x v="14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x v="37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x v="40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x v="14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x v="33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x v="20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x v="15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x v="40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x v="5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x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x v="52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x v="40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x v="14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x v="4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x v="17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x v="49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x v="22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x v="0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x v="11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x v="5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x v="32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x v="14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x v="49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x v="37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x v="20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x v="18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x v="30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x v="45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x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x v="34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x v="23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x v="28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x v="40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x v="6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x v="22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x v="30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x v="36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x v="60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x v="18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x v="50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x v="34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x v="32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x v="17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x v="38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x v="3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x v="18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x v="32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x v="1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x v="34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x v="60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x v="51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x v="21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x v="30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x v="40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x v="49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x v="4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x v="23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x v="49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x v="24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x v="5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x v="3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x v="38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x v="28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x v="8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x v="8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x v="40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x v="38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x v="17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x v="32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x v="23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x v="24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x v="38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x v="3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x v="49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x v="48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x v="12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x v="40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x v="11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x v="32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x v="50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x v="25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x v="22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x v="6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x v="50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x v="22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x v="1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x v="38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x v="53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x v="39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x v="11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x v="15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x v="24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x v="5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x v="53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x v="11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x v="21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x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x v="30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x v="46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x v="52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x v="9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x v="50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x v="38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x v="25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x v="17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x v="30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x v="1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x v="42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x v="23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x v="12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x v="39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x v="6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x v="12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x v="59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x v="3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x v="5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x v="50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x v="28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x v="39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x v="39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x v="33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x v="5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x v="4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x v="38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x v="17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x v="30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x v="30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x v="5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x v="45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x v="3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x v="11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x v="12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x v="5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x v="12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x v="36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x v="59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x v="16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x v="9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x v="37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x v="32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x v="14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x v="23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x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x v="11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x v="25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x v="5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x v="40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x v="12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x v="32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x v="16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x v="12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x v="22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x v="46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x v="24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x v="39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x v="0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x v="51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x v="4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x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x v="39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x v="34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x v="3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x v="1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x v="24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x v="39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x v="16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x v="30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x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x v="16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x v="55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x v="29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x v="1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x v="36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x v="34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x v="21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x v="27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x v="33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x v="11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x v="6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x v="16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x v="18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x v="34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x v="3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x v="15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x v="39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x v="49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x v="37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x v="1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x v="50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x v="37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x v="30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x v="16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x v="57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x v="38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x v="11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x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x v="32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x v="17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x v="17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x v="32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x v="25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x v="27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x v="14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x v="49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x v="40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x v="9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x v="25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x v="49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x v="27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x v="16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x v="40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x v="5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x v="38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x v="21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x v="17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x v="33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x v="9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x v="0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x v="49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x v="9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x v="37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x v="14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x v="2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x v="56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x v="12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x v="22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x v="30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x v="3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x v="25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x v="56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x v="24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x v="30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x v="29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x v="9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x v="38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x v="9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x v="23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x v="49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x v="4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x v="30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x v="36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x v="51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x v="1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x v="58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x v="21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x v="38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x v="18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x v="0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x v="10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x v="49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x v="37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x v="16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x v="33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x v="1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x v="35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x v="10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x v="17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x v="28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x v="32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x v="17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x v="31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x v="9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x v="32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x v="34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x v="51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x v="17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x v="27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x v="13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x v="16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x v="3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x v="41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x v="56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x v="21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x v="28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x v="52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x v="38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x v="4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x v="16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x v="7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x v="20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x v="9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x v="12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x v="13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x v="25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x v="6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x v="33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x v="22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x v="6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x v="22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x v="36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x v="24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x v="36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x v="49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x v="15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x v="13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x v="49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x v="45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x v="17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x v="26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x v="17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x v="34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x v="9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x v="49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x v="9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x v="30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x v="0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x v="41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x v="29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x v="24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x v="30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x v="22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x v="49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x v="30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x v="58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x v="38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x v="2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x v="32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x v="11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x v="38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x v="11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x v="20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x v="11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x v="18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x v="34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x v="49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x v="6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x v="59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x v="17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x v="14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x v="0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x v="23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x v="40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x v="3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x v="17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x v="28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x v="40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x v="50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x v="2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x v="49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x v="37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x v="30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x v="53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x v="17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x v="32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x v="0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x v="49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x v="0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x v="17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x v="17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x v="23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x v="17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x v="12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x v="45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x v="37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x v="22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x v="38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x v="27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x v="16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x v="24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x v="9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x v="60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x v="53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x v="6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x v="45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x v="1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x v="8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x v="2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x v="38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x v="41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x v="12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x v="4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x v="27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x v="15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x v="57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x v="5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x v="30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x v="20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x v="29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x v="34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x v="37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x v="30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x v="51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x v="5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x v="23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x v="3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x v="38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x v="38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x v="39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x v="15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x v="1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x v="34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x v="0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x v="25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x v="25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x v="33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x v="34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x v="32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x v="59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x v="18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x v="9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x v="7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x v="0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x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x v="11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x v="5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x v="16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x v="37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x v="15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x v="30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x v="32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x v="41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x v="56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x v="21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x v="40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x v="39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x v="27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x v="3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x v="22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x v="5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x v="6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x v="11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x v="33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x v="49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x v="14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x v="30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x v="6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x v="60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x v="3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x v="5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x v="6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x v="39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x v="38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x v="33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x v="56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x v="33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x v="36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x v="55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x v="6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x v="3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x v="18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x v="27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x v="5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x v="9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x v="24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x v="3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x v="30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x v="1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x v="34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x v="24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x v="36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x v="25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x v="15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x v="3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x v="38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x v="16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x v="5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x v="1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x v="18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x v="44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x v="55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x v="32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x v="49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x v="49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x v="24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x v="49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x v="59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x v="40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x v="5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x v="15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x v="35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x v="56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x v="6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x v="55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x v="10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x v="32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x v="15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x v="16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x v="4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x v="10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x v="3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x v="49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x v="16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x v="34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x v="1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x v="12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x v="13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x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x v="8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x v="23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x v="0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x v="39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x v="36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x v="4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x v="7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x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x v="13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x v="29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x v="15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x v="28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x v="17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x v="28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x v="41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x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x v="23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x v="25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x v="49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x v="5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x v="1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x v="27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x v="34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x v="24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x v="40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x v="31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x v="14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x v="9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x v="11"/>
    <x v="0"/>
    <d v="2022-02-04T00:00:00"/>
    <x v="10"/>
    <x v="0"/>
    <x v="4"/>
    <s v="BL098-L"/>
    <x v="5"/>
    <s v="L"/>
    <n v="1"/>
    <s v="INR"/>
    <n v="301"/>
    <s v="VRINDAVAN {MATHURA}"/>
    <x v="13"/>
    <n v="281121"/>
    <s v="IN"/>
    <b v="0"/>
  </r>
  <r>
    <n v="9308"/>
    <s v="407-0332981-2188307"/>
    <n v="332981"/>
    <x v="0"/>
    <x v="14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x v="52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x v="20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x v="16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x v="30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x v="0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x v="15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x v="8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x v="24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x v="6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x v="28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x v="13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x v="24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x v="6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x v="15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x v="23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x v="25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x v="4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x v="5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x v="30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x v="4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x v="30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x v="37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x v="46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x v="9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x v="23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x v="9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x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x v="53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x v="20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x v="15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x v="25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x v="27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x v="30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x v="0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x v="38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x v="27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x v="0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x v="23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x v="23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x v="20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x v="24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x v="40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x v="30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x v="27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x v="15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x v="16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x v="1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x v="34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x v="40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x v="1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x v="57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x v="17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x v="18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x v="12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x v="0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x v="35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x v="38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x v="6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x v="4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x v="32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x v="34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x v="28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x v="31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x v="20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x v="26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x v="17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x v="20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x v="26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x v="40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x v="5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x v="12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x v="53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x v="40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x v="3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x v="23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x v="1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x v="40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x v="15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x v="33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x v="39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x v="60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x v="6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x v="16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x v="34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x v="45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x v="36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x v="15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x v="32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x v="51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x v="18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x v="36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x v="49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x v="59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x v="4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x v="32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x v="17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x v="31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x v="55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x v="15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x v="13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x v="38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x v="5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x v="37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x v="56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x v="5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x v="1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x v="20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x v="1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x v="44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x v="22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x v="15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x v="17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x v="38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x v="28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x v="5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x v="40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x v="11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x v="56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x v="12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x v="3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x v="4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x v="33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x v="15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x v="18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x v="22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x v="37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x v="9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x v="17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x v="18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x v="49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x v="56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x v="39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x v="5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x v="29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x v="32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x v="40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x v="17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x v="27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x v="3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x v="26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x v="38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x v="33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x v="34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x v="15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x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x v="49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x v="32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x v="13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x v="39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x v="4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x v="42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x v="4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x v="49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x v="10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x v="40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x v="37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x v="1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x v="56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x v="6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x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x v="27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x v="6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x v="55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x v="53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x v="9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x v="57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x v="6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x v="59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x v="49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x v="49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x v="4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x v="18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x v="32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x v="28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x v="47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x v="30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x v="17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x v="28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x v="60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x v="60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x v="38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x v="49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x v="28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x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x v="23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x v="3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x v="22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x v="57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x v="4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x v="52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x v="25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x v="47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x v="30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x v="30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x v="9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x v="7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x v="56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x v="28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x v="15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x v="26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x v="14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x v="23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x v="33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x v="40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x v="29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x v="22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x v="38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x v="20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x v="3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x v="3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x v="10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x v="30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x v="11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x v="8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x v="38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x v="22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x v="38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x v="28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x v="7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x v="15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x v="33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x v="27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x v="37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x v="20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x v="56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x v="11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x v="4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x v="5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x v="27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x v="27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x v="34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x v="48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x v="47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x v="6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x v="34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x v="32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x v="6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x v="40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x v="16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x v="9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x v="58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x v="39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x v="4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x v="59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x v="40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x v="38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x v="38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x v="39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x v="4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x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x v="30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x v="52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x v="3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x v="17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x v="36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x v="40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x v="34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x v="16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x v="21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x v="56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x v="8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x v="56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x v="25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x v="39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x v="33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x v="11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x v="49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x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x v="59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x v="13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x v="5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x v="34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x v="37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x v="16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x v="16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x v="4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x v="9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x v="33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x v="5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x v="55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x v="58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x v="4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x v="14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x v="26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x v="23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x v="37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x v="34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x v="18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x v="45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x v="9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x v="18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x v="11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x v="57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x v="6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x v="33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x v="33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x v="5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x v="17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x v="23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x v="11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x v="27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x v="17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x v="10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x v="22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x v="28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x v="13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x v="48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x v="5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x v="0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x v="58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x v="18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x v="3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x v="9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x v="49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x v="6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x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x v="27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x v="12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x v="14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x v="10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x v="51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x v="39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x v="20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x v="17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x v="39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x v="9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x v="24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x v="34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x v="32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x v="24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x v="18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x v="38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x v="16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x v="0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x v="39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x v="25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x v="36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x v="6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x v="12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x v="23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x v="17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x v="26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x v="28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x v="45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x v="25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x v="12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x v="18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x v="9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x v="39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x v="0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x v="1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x v="37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x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x v="32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x v="22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x v="49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x v="25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x v="1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x v="38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x v="16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x v="1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x v="25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x v="38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x v="39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x v="24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x v="30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x v="1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x v="27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x v="32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x v="40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x v="34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x v="26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x v="30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x v="41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x v="15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x v="49"/>
    <x v="1"/>
    <d v="2022-02-04T00:00:00"/>
    <x v="10"/>
    <x v="3"/>
    <x v="0"/>
    <s v="SET397-KR-NP -M"/>
    <x v="1"/>
    <s v="M"/>
    <n v="1"/>
    <s v="INR"/>
    <n v="999"/>
    <s v="SILIGURI"/>
    <x v="2"/>
    <n v="734011"/>
    <s v="IN"/>
    <b v="0"/>
  </r>
  <r>
    <n v="9685"/>
    <s v="402-3820623-3151513"/>
    <n v="3820623"/>
    <x v="0"/>
    <x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x v="11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x v="22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x v="31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x v="11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x v="23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x v="51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x v="1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x v="29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x v="22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x v="38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x v="2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x v="39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x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x v="36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x v="3"/>
    <x v="1"/>
    <d v="2022-02-04T00:00:00"/>
    <x v="10"/>
    <x v="0"/>
    <x v="3"/>
    <s v="SET397-KR-NP -M"/>
    <x v="1"/>
    <s v="M"/>
    <n v="1"/>
    <s v="INR"/>
    <n v="999"/>
    <s v="NEW TOWN"/>
    <x v="2"/>
    <n v="700156"/>
    <s v="IN"/>
    <b v="0"/>
  </r>
  <r>
    <n v="9701"/>
    <s v="404-9487413-3445951"/>
    <n v="9487413"/>
    <x v="0"/>
    <x v="24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x v="14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x v="35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x v="39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x v="6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x v="14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x v="3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x v="14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x v="1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x v="2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x v="46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x v="21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x v="5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x v="53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x v="40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x v="20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x v="25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x v="27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x v="53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x v="3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x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x v="57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x v="30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x v="3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x v="25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x v="9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x v="30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x v="9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x v="11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x v="36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x v="1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x v="25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x v="25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x v="51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x v="39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x v="3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x v="38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x v="11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x v="1"/>
    <x v="1"/>
    <d v="2022-02-04T00:00:00"/>
    <x v="10"/>
    <x v="0"/>
    <x v="3"/>
    <s v="JNE3721-KR-XXL"/>
    <x v="0"/>
    <s v="XXL"/>
    <n v="1"/>
    <s v="INR"/>
    <n v="329"/>
    <s v="Goregaon East, Mumbai - 400097"/>
    <x v="4"/>
    <n v="400097"/>
    <s v="IN"/>
    <b v="0"/>
  </r>
  <r>
    <n v="9740"/>
    <s v="171-0067674-7809137"/>
    <n v="67674"/>
    <x v="1"/>
    <x v="0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x v="1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x v="49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x v="1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x v="49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x v="28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x v="49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x v="47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x v="22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x v="11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x v="22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x v="24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x v="49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x v="23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x v="50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x v="25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x v="56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x v="11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x v="15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x v="30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x v="28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x v="39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x v="18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x v="18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x v="18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x v="57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x v="47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x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x v="32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x v="1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x v="36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x v="34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x v="9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x v="59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x v="27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x v="35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x v="17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x v="4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x v="34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x v="37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x v="17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x v="4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x v="45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x v="11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x v="49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x v="38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x v="32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x v="6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x v="39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x v="22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x v="27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x v="29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x v="40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x v="0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x v="3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x v="40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x v="0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x v="36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x v="12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x v="9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x v="33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x v="17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x v="25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x v="4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x v="1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x v="12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x v="20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x v="18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x v="4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x v="41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x v="36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x v="10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x v="23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x v="23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x v="25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x v="35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x v="60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x v="36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x v="34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x v="29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x v="23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x v="49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x v="5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x v="30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x v="6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x v="12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x v="32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x v="11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x v="0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x v="25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x v="18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x v="6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x v="28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x v="5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x v="1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x v="7"/>
    <x v="2"/>
    <d v="2022-02-04T00:00:00"/>
    <x v="10"/>
    <x v="0"/>
    <x v="2"/>
    <s v="SET397-KR-NP -M"/>
    <x v="1"/>
    <s v="M"/>
    <n v="1"/>
    <s v="INR"/>
    <n v="1186"/>
    <s v="RAIPUR"/>
    <x v="31"/>
    <n v="492004"/>
    <s v="IN"/>
    <b v="0"/>
  </r>
  <r>
    <n v="9836"/>
    <s v="402-5950623-7066744"/>
    <n v="5950623"/>
    <x v="1"/>
    <x v="56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x v="3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x v="10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x v="20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x v="1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x v="0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x v="7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x v="33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x v="25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x v="31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x v="28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x v="5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x v="15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x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x v="0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x v="30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x v="3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x v="26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x v="15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x v="6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x v="32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x v="38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x v="4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x v="59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x v="32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x v="1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x v="38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x v="9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x v="17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x v="9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x v="36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x v="28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x v="31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x v="27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x v="9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x v="49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x v="33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x v="38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x v="37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x v="1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x v="37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x v="30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x v="24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x v="34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x v="25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x v="46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x v="3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x v="3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x v="21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x v="33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x v="25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x v="38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x v="22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x v="53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x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x v="11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x v="28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x v="38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x v="23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x v="15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x v="36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x v="18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x v="34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x v="14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x v="12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x v="16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x v="18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x v="5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x v="4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x v="49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x v="49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x v="12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x v="1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x v="15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x v="17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x v="51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x v="30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x v="2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x v="3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x v="13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x v="11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x v="4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x v="9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x v="17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x v="9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x v="28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x v="40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x v="14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x v="11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x v="36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x v="5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x v="8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x v="22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x v="59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x v="9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x v="36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x v="1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x v="39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x v="11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x v="31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x v="0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x v="5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x v="38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x v="42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x v="4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x v="1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x v="60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x v="9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x v="16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x v="36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x v="56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x v="11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x v="32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x v="51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x v="37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x v="40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x v="28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x v="14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x v="19"/>
    <x v="1"/>
    <d v="2022-01-04T00:00:00"/>
    <x v="11"/>
    <x v="0"/>
    <x v="5"/>
    <s v="SET397-KR-NP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x v="37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x v="2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x v="24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x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x v="13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x v="0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x v="14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x v="24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x v="36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x v="15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x v="27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x v="25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x v="34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x v="41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x v="6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x v="20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x v="34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x v="53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x v="39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x v="8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x v="52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x v="14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x v="36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x v="30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x v="12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x v="12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x v="27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x v="23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x v="18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x v="57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x v="18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x v="49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x v="36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x v="38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x v="6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x v="59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x v="37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x v="27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x v="16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x v="14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x v="34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x v="45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x v="39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x v="22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x v="36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x v="12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x v="24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x v="56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x v="17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x v="24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x v="59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x v="24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x v="1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x v="3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x v="32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x v="12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x v="45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x v="55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x v="22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x v="32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x v="40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x v="40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x v="34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x v="36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x v="28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x v="34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x v="20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x v="15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x v="22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x v="49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x v="27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x v="7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x v="17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x v="39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x v="34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x v="24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x v="36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x v="28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x v="33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x v="38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x v="20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x v="9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x v="27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x v="16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x v="18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x v="46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x v="9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x v="6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x v="39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x v="25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x v="4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x v="39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x v="39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x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x v="20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x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x v="9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x v="9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x v="36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x v="25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x v="3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x v="18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x v="3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x v="14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x v="3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x v="29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x v="15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x v="44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x v="25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x v="22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x v="36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x v="22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x v="40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x v="18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x v="6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x v="59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x v="17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x v="38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x v="39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x v="14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x v="6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x v="45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x v="33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x v="5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x v="25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x v="31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x v="45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x v="45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x v="47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x v="24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x v="20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x v="41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x v="21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x v="42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x v="30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x v="32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x v="10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x v="3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x v="11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x v="1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x v="16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x v="1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x v="9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x v="6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x v="20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x v="2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x v="33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x v="42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x v="3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x v="20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x v="44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x v="12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x v="40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x v="16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x v="9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x v="36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x v="39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x v="22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x v="11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x v="40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x v="41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x v="33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x v="12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x v="20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x v="9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x v="5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x v="39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x v="6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x v="41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x v="32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x v="23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x v="39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x v="39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x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x v="37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x v="60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x v="32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x v="40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x v="45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x v="26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x v="9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x v="38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x v="16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x v="38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x v="9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x v="18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x v="5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x v="6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x v="27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x v="25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x v="15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x v="4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x v="3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x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x v="45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x v="27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x v="17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x v="24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x v="32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x v="37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x v="5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x v="17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x v="42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x v="45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x v="39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x v="23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x v="27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x v="28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x v="0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x v="15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x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x v="18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x v="30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x v="20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x v="1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x v="27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x v="33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x v="12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x v="30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x v="58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x v="28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x v="12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x v="6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x v="0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x v="17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x v="1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x v="20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x v="15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x v="42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x v="36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x v="40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x v="17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x v="24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x v="32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x v="36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x v="40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x v="57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x v="25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x v="0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x v="14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x v="32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x v="15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x v="29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x v="34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x v="49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x v="28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x v="14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x v="11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x v="25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x v="32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x v="3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x v="32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x v="18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x v="34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x v="39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x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x v="15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x v="27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x v="24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x v="39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x v="6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x v="22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x v="56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x v="14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x v="34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x v="11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x v="28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x v="20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x v="38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x v="1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x v="27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x v="35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x v="5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x v="34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x v="20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x v="39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x v="24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x v="5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x v="49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x v="11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x v="4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x v="5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x v="58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x v="28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x v="33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x v="9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x v="37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x v="29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x v="28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x v="37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x v="4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x v="33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x v="4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x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x v="36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x v="25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x v="20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x v="14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x v="16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x v="32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x v="37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x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x v="25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x v="30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x v="9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x v="6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x v="30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x v="33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x v="12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x v="40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x v="51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x v="12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x v="4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x v="30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x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x v="24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x v="18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x v="1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x v="26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x v="16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x v="13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x v="23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x v="44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x v="16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x v="23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x v="5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x v="5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x v="1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x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x v="16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x v="18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x v="23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x v="5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x v="1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x v="27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x v="35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x v="40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x v="5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x v="30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x v="6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x v="9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x v="6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x v="32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x v="37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x v="35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x v="49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x v="14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x v="5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x v="44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x v="49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x v="60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x v="55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x v="46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x v="42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x v="40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x v="36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x v="16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x v="37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x v="0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x v="52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x v="4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x v="40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x v="5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x v="25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x v="58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x v="20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x v="40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x v="25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x v="4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x v="15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x v="40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x v="50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x v="58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x v="1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x v="3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x v="36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x v="11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x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x v="49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x v="38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x v="33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x v="51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x v="23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x v="50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x v="36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x v="23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x v="40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x v="33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x v="20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x v="49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x v="34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x v="45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x v="37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x v="17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x v="11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x v="4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x v="17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x v="30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x v="38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x v="3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x v="48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x v="49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x v="23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x v="24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x v="38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x v="22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x v="23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x v="12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x v="21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x v="30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x v="15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x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x v="14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x v="2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x v="17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x v="49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x v="5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x v="15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x v="32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x v="4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x v="38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x v="22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x v="39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x v="40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x v="39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x v="37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x v="57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x v="18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x v="36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x v="20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x v="38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x v="15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x v="37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x v="9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x v="24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x v="0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x v="20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x v="21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x v="25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x v="9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x v="12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x v="28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x v="3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x v="40"/>
    <x v="0"/>
    <d v="2022-01-04T00:00:00"/>
    <x v="11"/>
    <x v="0"/>
    <x v="0"/>
    <s v="SET397-KR-NP -M"/>
    <x v="1"/>
    <s v="M"/>
    <n v="1"/>
    <s v="INR"/>
    <n v="1115"/>
    <s v="KOTA"/>
    <x v="12"/>
    <n v="324009"/>
    <s v="IN"/>
    <b v="0"/>
  </r>
  <r>
    <n v="10399"/>
    <s v="407-0120722-2458743"/>
    <n v="120722"/>
    <x v="1"/>
    <x v="38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x v="30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x v="15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x v="14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x v="16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x v="12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x v="15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x v="17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x v="33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x v="37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x v="4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x v="32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x v="39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x v="0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x v="14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x v="37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x v="33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x v="23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x v="9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x v="10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x v="49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x v="33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x v="7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x v="32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x v="14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x v="26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x v="18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x v="5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x v="33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x v="5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x v="6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x v="5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x v="14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x v="5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x v="37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x v="15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x v="45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x v="0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x v="5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x v="5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x v="39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x v="38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x v="39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x v="23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x v="36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x v="25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x v="13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x v="22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x v="36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x v="35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x v="20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x v="20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x v="39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x v="34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x v="33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x v="25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x v="1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x v="4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x v="18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x v="33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x v="12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x v="3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x v="32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x v="33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x v="23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x v="57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x v="39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x v="34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x v="37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x v="14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x v="17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x v="11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x v="10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x v="6"/>
    <x v="1"/>
    <d v="2022-01-04T00:00:00"/>
    <x v="11"/>
    <x v="0"/>
    <x v="3"/>
    <s v="SET397-KR-NP -M"/>
    <x v="1"/>
    <s v="M"/>
    <n v="1"/>
    <s v="INR"/>
    <n v="999"/>
    <s v="PATNA"/>
    <x v="20"/>
    <n v="800013"/>
    <s v="IN"/>
    <b v="0"/>
  </r>
  <r>
    <n v="10473"/>
    <s v="404-1100520-9888340"/>
    <n v="1100520"/>
    <x v="0"/>
    <x v="6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x v="27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x v="40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x v="14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x v="28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x v="49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x v="27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x v="2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x v="38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x v="38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x v="4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x v="31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x v="47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x v="32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x v="10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x v="5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x v="49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x v="9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x v="20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x v="39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x v="58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x v="3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x v="37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x v="15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x v="1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x v="28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x v="39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x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x v="23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x v="33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x v="37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x v="14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x v="20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x v="5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x v="39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x v="7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x v="16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x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x v="20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x v="15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x v="11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x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x v="15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x v="36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x v="22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x v="39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x v="37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x v="12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x v="5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x v="34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x v="20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x v="40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x v="34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x v="1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x v="18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x v="55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x v="49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x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x v="14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x v="24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x v="36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x v="22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x v="56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x v="8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x v="46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x v="32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x v="3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x v="32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x v="15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x v="24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x v="33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x v="27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x v="34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x v="23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x v="40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x v="14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x v="25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x v="1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x v="17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x v="4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x v="14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x v="22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x v="25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x v="23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x v="17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x v="38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x v="18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x v="17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x v="27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x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x v="41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x v="5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x v="40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x v="33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x v="25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x v="47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x v="12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x v="17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x v="3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x v="17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x v="37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x v="22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x v="25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x v="33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x v="44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x v="24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x v="14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x v="21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x v="32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x v="24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x v="27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x v="14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x v="24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x v="34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x v="1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x v="37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x v="37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x v="16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x v="40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x v="46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x v="11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x v="16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x v="37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x v="20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x v="33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x v="51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x v="20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x v="46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x v="34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x v="24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x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x v="18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x v="53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x v="9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x v="18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x v="1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x v="25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x v="14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x v="4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x v="24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x v="37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x v="37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x v="13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x v="27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x v="35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x v="37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x v="6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x v="23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x v="33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x v="32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x v="36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x v="34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x v="17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x v="14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x v="18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x v="12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x v="28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x v="4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x v="20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x v="12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x v="34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x v="38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x v="20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x v="36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x v="1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x v="58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x v="11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x v="15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x v="4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x v="5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x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x v="13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x v="60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x v="12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x v="24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x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x v="59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x v="47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x v="4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x v="37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x v="20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x v="22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x v="15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x v="5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x v="22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x v="6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x v="8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x v="28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x v="36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x v="0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x v="46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x v="9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x v="4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x v="5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x v="15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x v="15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x v="45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x v="21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x v="4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x v="30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x v="22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x v="17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x v="17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x v="5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x v="22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x v="4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x v="49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x v="34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x v="38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x v="33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x v="37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x v="17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x v="14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x v="12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x v="60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x v="36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x v="6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x v="49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x v="22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x v="11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x v="6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x v="14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x v="31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x v="27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x v="39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x v="3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x v="25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x v="27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x v="7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x v="23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x v="0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x v="4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x v="6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x v="59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x v="27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x v="9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x v="24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x v="39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x v="37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x v="22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x v="22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x v="40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x v="1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x v="1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x v="5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x v="37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x v="18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x v="25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x v="49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x v="20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x v="14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x v="16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x v="4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x v="14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x v="20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x v="38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x v="34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x v="38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x v="44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x v="36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x v="24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x v="14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x v="21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x v="7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x v="37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x v="34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x v="34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x v="1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x v="4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x v="33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x v="44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x v="8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x v="49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x v="30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x v="49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x v="22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x v="12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x v="27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x v="44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x v="11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x v="1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x v="26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x v="0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x v="38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x v="40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x v="16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x v="44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x v="35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x v="53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x v="11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x v="33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x v="7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x v="39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x v="31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x v="37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x v="33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x v="4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x v="33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x v="27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x v="4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x v="30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x v="33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x v="2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x v="5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x v="25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x v="1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x v="38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x v="27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x v="5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x v="42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x v="25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x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x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x v="40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x v="25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x v="23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x v="30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x v="15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x v="3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x v="22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x v="5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x v="5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x v="15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x v="40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x v="27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x v="39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x v="20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x v="11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x v="42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x v="38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x v="20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x v="14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x v="15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x v="34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x v="17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x v="27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x v="7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x v="11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x v="34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x v="49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x v="17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x v="32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x v="18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x v="38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x v="30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x v="1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x v="26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x v="5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x v="49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x v="28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x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x v="12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x v="38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x v="44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x v="56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x v="28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x v="34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x v="27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x v="24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x v="37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x v="6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x v="25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x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x v="12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x v="9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x v="27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x v="3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x v="9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x v="39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x v="24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x v="33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x v="27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x v="6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x v="4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x v="42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x v="49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x v="28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x v="4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x v="60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x v="6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x v="11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x v="34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x v="34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x v="32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x v="8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x v="24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x v="36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x v="0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x v="16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x v="38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x v="39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x v="34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x v="15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x v="33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x v="27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x v="25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x v="58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x v="12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x v="21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x v="37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x v="24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x v="20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x v="59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x v="57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x v="22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x v="11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x v="22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x v="53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x v="6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x v="45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x v="41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x v="49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x v="33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x v="16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x v="27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x v="16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x v="47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x v="11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x v="15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x v="34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x v="25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x v="49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x v="15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x v="1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x v="40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x v="36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x v="53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x v="47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x v="12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x v="28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x v="0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x v="22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x v="32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x v="20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x v="38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x v="11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x v="5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x v="8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x v="17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x v="12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x v="20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x v="0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x v="16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x v="38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x v="11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x v="3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x v="32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x v="48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x v="45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x v="7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x v="23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x v="33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x v="17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x v="13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x v="22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x v="9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x v="6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x v="26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x v="40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x v="3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x v="36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x v="27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x v="8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x v="24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x v="20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x v="21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x v="13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x v="1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x v="20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x v="27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x v="14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x v="25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x v="25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x v="1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x v="20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x v="26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x v="5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x v="18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x v="39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x v="22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x v="20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x v="5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x v="12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x v="14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x v="58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x v="26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x v="41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x v="36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x v="50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x v="4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x v="9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x v="12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x v="27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x v="20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x v="39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x v="36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x v="18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x v="12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x v="36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x v="16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x v="14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x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x v="17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x v="18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x v="0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x v="13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x v="37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x v="11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x v="24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x v="44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x v="24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x v="13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x v="5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x v="49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x v="50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x v="16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x v="59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x v="17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x v="23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x v="16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x v="17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x v="10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x v="11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x v="4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x v="47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x v="6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x v="34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x v="0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x v="12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x v="33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x v="37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x v="22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x v="15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x v="27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x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x v="25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x v="22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x v="25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x v="24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x v="22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x v="15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x v="14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x v="9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x v="4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x v="33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x v="1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x v="16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x v="33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x v="27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x v="59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x v="24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x v="15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x v="37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x v="20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x v="17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x v="38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x v="57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x v="28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x v="9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x v="22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x v="5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x v="37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x v="27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x v="18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x v="9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x v="50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x v="22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x v="10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x v="12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x v="18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x v="23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x v="33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x v="9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x v="0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x v="22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x v="10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x v="34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x v="11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x v="30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x v="46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x v="29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x v="41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x v="29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x v="58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x v="16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x v="49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x v="5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x v="32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x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x v="25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x v="30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x v="8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x v="1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x v="34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x v="24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x v="3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x v="57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x v="3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x v="28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x v="39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x v="16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x v="36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x v="59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x v="22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x v="27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x v="40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x v="14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x v="3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x v="32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x v="58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x v="40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x v="52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x v="30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x v="55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x v="38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x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x v="27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x v="0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x v="33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x v="15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x v="20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x v="45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x v="20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x v="10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x v="0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x v="24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x v="14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x v="9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x v="24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x v="7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x v="22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x v="8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x v="48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x v="0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x v="4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x v="29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x v="26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x v="40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x v="12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x v="6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x v="15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x v="14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x v="1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x v="17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x v="24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x v="5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x v="23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x v="27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x v="27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x v="49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x v="0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x v="3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x v="14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x v="52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x v="15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x v="4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x v="49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x v="28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x v="52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x v="1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x v="36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x v="25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x v="3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x v="18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x v="6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x v="15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x v="53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x v="2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x v="39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x v="16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x v="5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x v="1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x v="1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x v="49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x v="6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x v="33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x v="30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x v="9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x v="25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x v="12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x v="11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x v="5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x v="30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x v="50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x v="40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x v="60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x v="34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x v="28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x v="27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x v="31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x v="24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x v="53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x v="18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x v="12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x v="33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x v="13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x v="10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x v="6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x v="18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x v="29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x v="10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x v="39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x v="32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x v="55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x v="11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x v="14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x v="6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x v="12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x v="28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x v="1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x v="34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x v="24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x v="52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x v="1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x v="18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x v="57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x v="34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x v="56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x v="29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x v="28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x v="33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x v="37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x v="25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x v="12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x v="41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x v="8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x v="40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x v="22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x v="38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x v="3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x v="30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x v="32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x v="48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x v="25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x v="60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x v="17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x v="4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x v="20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x v="24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x v="36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x v="14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x v="29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x v="16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x v="21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x v="23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x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x v="32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x v="15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x v="5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x v="14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x v="22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x v="34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x v="5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x v="48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x v="56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x v="15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x v="39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x v="6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x v="26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x v="11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x v="34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x v="40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x v="36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x v="4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x v="4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x v="49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x v="38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x v="44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x v="20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x v="22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x v="27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x v="15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x v="38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x v="36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x v="9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x v="40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x v="5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x v="27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x v="28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x v="22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x v="8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x v="32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x v="49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x v="38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x v="49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x v="23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x v="51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x v="55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x v="49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x v="4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x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x v="24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x v="4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x v="40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x v="37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x v="38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x v="59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x v="9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x v="49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x v="24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x v="48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x v="21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x v="18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x v="57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x v="42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x v="50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x v="21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x v="4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x v="22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x v="7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x v="23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x v="9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x v="30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x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x v="41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x v="30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x v="34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x v="23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x v="34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x v="4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x v="23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x v="42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x v="4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x v="14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x v="59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x v="34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x v="30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x v="47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x v="18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x v="14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x v="23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x v="0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x v="11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x v="57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x v="22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x v="18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x v="58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x v="35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x v="34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x v="17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x v="44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x v="30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x v="60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x v="1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x v="6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x v="3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x v="27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x v="23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x v="49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x v="28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x v="27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x v="27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x v="28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x v="47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x v="16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x v="30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x v="14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x v="11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x v="36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x v="56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x v="23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x v="11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x v="57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x v="3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x v="6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x v="7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x v="2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x v="7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x v="11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x v="28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x v="13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x v="20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x v="37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x v="38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x v="17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x v="34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x v="57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x v="30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x v="23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x v="46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x v="41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x v="9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x v="42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x v="15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x v="39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x v="30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x v="58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x v="5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x v="40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x v="38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x v="24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x v="11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x v="40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x v="45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x v="47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x v="6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x v="50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x v="15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x v="26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x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x v="26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x v="4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x v="15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x v="28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x v="49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x v="7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x v="33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x v="16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x v="22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x v="4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x v="49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x v="20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x v="0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x v="38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x v="12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x v="25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x v="2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x v="40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x v="15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x v="27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x v="49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x v="5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x v="23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x v="36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x v="18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x v="5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x v="33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x v="39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x v="51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x v="49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x v="6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x v="1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x v="47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x v="21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x v="22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x v="4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x v="11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x v="59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x v="9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x v="28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x v="49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x v="5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x v="44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x v="17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x v="41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x v="12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x v="28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x v="16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x v="37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x v="49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x v="13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x v="6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x v="20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x v="16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x v="34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x v="23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x v="14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x v="12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x v="15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x v="6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x v="42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x v="37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x v="23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x v="15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x v="6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x v="49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x v="55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x v="20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x v="15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x v="18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x v="32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x v="32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x v="22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x v="6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x v="1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x v="3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x v="14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x v="46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x v="16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x v="3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x v="12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x v="37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x v="9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x v="0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x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x v="33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x v="23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x v="27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x v="0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x v="9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x v="44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x v="15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x v="18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x v="40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x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x v="12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x v="1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x v="25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x v="11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x v="45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x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x v="20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x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x v="52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x v="0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x v="18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x v="5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x v="34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x v="49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x v="16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x v="49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x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x v="47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x v="37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x v="45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x v="15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x v="50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x v="28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x v="11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x v="50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x v="42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x v="30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x v="38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x v="18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x v="59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x v="14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x v="11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x v="45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x v="22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x v="56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x v="37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x v="37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x v="9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x v="11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x v="8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x v="13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x v="27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x v="5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x v="52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x v="11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x v="49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x v="40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x v="25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x v="27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x v="27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x v="15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x v="22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x v="38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x v="8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x v="27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x v="46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x v="4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x v="36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x v="14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x v="18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x v="28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x v="38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x v="27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x v="38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x v="45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x v="24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x v="49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x v="34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x v="5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x v="29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x v="49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x v="44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x v="56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x v="27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x v="33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x v="4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x v="4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x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x v="40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x v="34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x v="33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x v="38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x v="38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x v="36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x v="31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x v="24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x v="56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x v="57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x v="24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x v="28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x v="17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x v="24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x v="36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x v="4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x v="15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x v="15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x v="30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x v="5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x v="5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x v="47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x v="27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x v="53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x v="17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x v="52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x v="57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x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x v="14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x v="8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x v="30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x v="9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x v="55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x v="3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x v="56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x v="36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x v="55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x v="17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x v="16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x v="0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x v="59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x v="6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x v="11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x v="21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x v="12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x v="29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x v="49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x v="40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x v="27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x v="27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x v="11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x v="39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x v="5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x v="3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x v="38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x v="3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x v="14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x v="38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x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x v="40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x v="55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x v="50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x v="34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x v="49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x v="9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x v="3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x v="24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x v="9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x v="18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x v="38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x v="32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x v="17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x v="5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x v="40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x v="28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x v="28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x v="17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x v="4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x v="49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x v="17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x v="4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x v="29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x v="32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x v="8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x v="14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x v="3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x v="22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x v="6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x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x v="30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x v="49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x v="17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x v="21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x v="49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x v="15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x v="34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x v="17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x v="30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x v="25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x v="15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x v="15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x v="44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x v="15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x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x v="23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x v="32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x v="59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x v="20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x v="24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x v="23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x v="33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x v="42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x v="33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x v="6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x v="4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x v="24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x v="23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x v="13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x v="18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x v="45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x v="33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x v="2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x v="40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x v="30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x v="0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x v="22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x v="37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x v="7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x v="18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x v="25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x v="16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x v="11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x v="55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x v="22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x v="33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x v="5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x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x v="27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x v="17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x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x v="40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x v="5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x v="3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x v="12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x v="3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x v="16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x v="23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x v="18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x v="37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x v="30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x v="46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x v="12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x v="33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x v="5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x v="24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x v="16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x v="24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x v="51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x v="30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x v="14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x v="9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x v="18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x v="14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x v="18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x v="60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x v="53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x v="11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x v="33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x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x v="23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x v="55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x v="11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x v="3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x v="9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x v="0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x v="32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x v="17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x v="24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x v="16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x v="12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x v="28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x v="14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x v="34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x v="38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x v="37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x v="1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x v="12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x v="25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x v="11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x v="13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x v="8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x v="9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x v="3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x v="8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x v="39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x v="3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x v="36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x v="20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x v="36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x v="27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x v="13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x v="22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x v="3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x v="3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x v="18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x v="60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x v="55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x v="4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x v="0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x v="9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x v="22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x v="50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x v="27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x v="3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x v="12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x v="17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x v="18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x v="27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x v="16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x v="3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x v="34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x v="32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x v="42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x v="26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x v="4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x v="30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x v="40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x v="27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x v="29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x v="16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x v="10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x v="12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x v="23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x v="18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x v="28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x v="39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x v="3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x v="36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x v="12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x v="47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x v="11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x v="58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x v="5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x v="49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x v="11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x v="25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x v="25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x v="17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x v="49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x v="44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x v="15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x v="59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x v="49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x v="16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x v="30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x v="30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x v="36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x v="27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x v="42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x v="11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x v="33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x v="16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x v="11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x v="4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x v="34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x v="26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x v="13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x v="16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x v="28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x v="1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x v="5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x v="18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x v="17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x v="33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x v="39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x v="46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x v="51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x v="44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x v="9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x v="51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x v="34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x v="57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x v="7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x v="32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x v="0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x v="4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x v="5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x v="10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x v="18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x v="33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x v="34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x v="12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x v="31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x v="11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x v="40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x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x v="34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x v="49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x v="15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x v="23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x v="16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x v="39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x v="30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x v="37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x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x v="28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x v="5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x v="4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x v="27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x v="13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x v="37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x v="48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x v="30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x v="32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x v="53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x v="0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x v="1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x v="12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x v="0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x v="30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x v="4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x v="18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x v="3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x v="18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x v="4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x v="40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x v="40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x v="39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x v="39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x v="17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x v="3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x v="48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x v="23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x v="45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x v="23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x v="57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x v="17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x v="3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x v="1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x v="22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x v="49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x v="38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x v="22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x v="5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x v="25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x v="10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x v="4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x v="15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x v="18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x v="4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x v="40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x v="5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x v="14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x v="30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x v="25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x v="3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x v="40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x v="0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x v="22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x v="22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x v="4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x v="23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x v="49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x v="21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x v="30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x v="46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x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x v="32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x v="22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x v="9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x v="45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x v="13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x v="55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x v="5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x v="46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x v="35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x v="9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x v="37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x v="12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x v="6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x v="25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x v="13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x v="15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x v="16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x v="59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x v="9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x v="16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x v="48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x v="32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x v="16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x v="0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x v="38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x v="9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x v="20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x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x v="32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x v="20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x v="6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x v="20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x v="3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x v="11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x v="29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x v="36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x v="22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x v="12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x v="28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x v="27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x v="15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x v="12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x v="32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x v="39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x v="4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x v="38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x v="9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x v="9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x v="1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x v="17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x v="16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x v="50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x v="9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x v="20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x v="38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x v="14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x v="4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x v="29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x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x v="53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x v="6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x v="4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x v="17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x v="33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x v="30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x v="16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x v="0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x v="38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x v="9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x v="25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x v="33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x v="14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x v="38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x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x v="4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x v="33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x v="18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x v="33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x v="18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x v="16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x v="33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x v="26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x v="11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x v="46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x v="0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x v="11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x v="30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x v="25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x v="5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x v="39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x v="60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x v="28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x v="11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x v="27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x v="6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x v="4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x v="15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x v="17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x v="44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x v="28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x v="49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x v="7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x v="38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x v="30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x v="37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x v="58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x v="49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x v="46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x v="8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x v="40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x v="20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x v="32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x v="40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x v="37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x v="36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x v="24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x v="4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x v="33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x v="24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x v="28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x v="24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x v="49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x v="12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x v="24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x v="38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x v="1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x v="12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x v="32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x v="29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x v="1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x v="31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x v="5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x v="39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x v="35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x v="17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x v="33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x v="30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x v="5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x v="44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x v="0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x v="45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x v="36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x v="0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x v="17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x v="0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x v="18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x v="20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x v="15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x v="53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x v="34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x v="25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x v="6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x v="3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x v="36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x v="4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x v="13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x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x v="24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x v="24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x v="33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x v="32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x v="34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x v="21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x v="33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x v="44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x v="23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x v="40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x v="36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x v="6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x v="1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x v="9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x v="37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x v="20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x v="18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x v="1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x v="18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x v="29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x v="20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x v="33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x v="14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x v="6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x v="9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x v="4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x v="20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x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x v="32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x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x v="39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x v="40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x v="17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x v="21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x v="34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x v="17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x v="7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x v="39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x v="56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x v="3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x v="40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x v="10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x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x v="7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x v="3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x v="47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x v="34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x v="24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x v="30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x v="60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x v="12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x v="50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x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x v="24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x v="47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x v="20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x v="38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x v="50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x v="28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x v="40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x v="53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x v="28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x v="39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x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x v="14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x v="34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x v="37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x v="16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x v="38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x v="9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x v="23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x v="17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x v="18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x v="21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x v="14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x v="55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x v="26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x v="22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x v="9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x v="20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x v="29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x v="17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x v="25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x v="32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x v="49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x v="15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x v="38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x v="23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x v="0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x v="4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x v="5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x v="1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x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x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x v="52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x v="23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x v="24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x v="36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x v="1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x v="56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x v="5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x v="36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x v="28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x v="30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x v="16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x v="50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x v="4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x v="23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x v="0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x v="39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x v="16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x v="28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x v="41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x v="9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x v="15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x v="5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x v="4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x v="9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x v="23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x v="15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x v="4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x v="44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x v="48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x v="55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x v="23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x v="21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x v="24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x v="5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x v="23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x v="27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x v="4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x v="36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x v="33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x v="37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x v="28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x v="36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x v="59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x v="41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x v="12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x v="31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x v="33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x v="3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x v="12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x v="15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x v="18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x v="46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x v="39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x v="18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x v="5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x v="49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x v="38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x v="34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x v="1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x v="22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x v="6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x v="16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x v="11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x v="18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x v="0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x v="23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x v="42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x v="34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x v="1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x v="60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x v="14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x v="3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x v="30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x v="49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x v="5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x v="30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x v="49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x v="36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x v="27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x v="37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x v="7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x v="33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x v="23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x v="46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x v="42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x v="25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x v="28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x v="7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x v="32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x v="49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x v="53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x v="39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x v="32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x v="0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x v="38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x v="36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x v="12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x v="15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x v="33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x v="9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x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x v="24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x v="4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x v="34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x v="24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x v="25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x v="40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x v="49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x v="3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x v="37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x v="52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x v="4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x v="39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x v="16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x v="50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x v="15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x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x v="18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x v="57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x v="11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x v="15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x v="9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x v="5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x v="17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x v="42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x v="33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x v="6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x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x v="9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x v="53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x v="17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x v="5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x v="24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x v="27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x v="0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x v="12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x v="38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x v="24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x v="14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x v="37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x v="17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x v="33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x v="20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x v="11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x v="1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x v="51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x v="49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x v="46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x v="17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x v="32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x v="7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x v="17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x v="38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x v="23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x v="32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x v="25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x v="34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x v="23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x v="41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x v="6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x v="9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x v="17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x v="2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x v="16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x v="5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x v="12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x v="22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x v="23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x v="11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x v="35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x v="22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x v="37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x v="16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x v="49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x v="16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x v="12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x v="0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x v="18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x v="13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x v="39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x v="17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x v="0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x v="22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x v="16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x v="1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x v="5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x v="30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x v="30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x v="36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x v="8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x v="25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x v="28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x v="37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x v="30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x v="60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x v="40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x v="3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x v="30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x v="5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x v="52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x v="35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x v="14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x v="27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x v="30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x v="39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x v="20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x v="23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x v="12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x v="18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x v="17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x v="39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x v="13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x v="5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x v="15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x v="17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x v="30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x v="40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x v="11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x v="5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x v="15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x v="33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x v="18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x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x v="4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x v="40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x v="44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x v="27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x v="39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x v="12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x v="4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x v="1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x v="12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x v="40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x v="36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x v="25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x v="51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x v="30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x v="33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x v="22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x v="51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x v="3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x v="28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x v="6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x v="5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x v="9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x v="32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x v="38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x v="8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x v="60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x v="24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x v="26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x v="9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x v="36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x v="14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x v="2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x v="23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x v="17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x v="12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x v="16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x v="30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x v="41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x v="36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x v="36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x v="18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x v="8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x v="4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x v="4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x v="7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x v="11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x v="23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x v="20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x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x v="14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x v="3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x v="4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x v="32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x v="46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x v="9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x v="0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x v="20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x v="16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x v="30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x v="40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x v="0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x v="39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x v="1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x v="5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x v="20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x v="12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x v="5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x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x v="2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x v="0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x v="17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x v="15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x v="14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x v="15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x v="55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x v="30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x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x v="55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x v="16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x v="55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x v="26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x v="29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x v="20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x v="20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x v="14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x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x v="27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x v="14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x v="39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x v="39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x v="17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x v="25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x v="38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x v="6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x v="17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x v="22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x v="38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x v="30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x v="42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x v="22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x v="12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x v="23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x v="2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x v="14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x v="33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x v="29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x v="12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x v="17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x v="4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x v="22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x v="40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x v="57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x v="9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x v="24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x v="37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x v="27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x v="58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x v="23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x v="9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x v="6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x v="9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x v="4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x v="36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x v="25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x v="23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x v="4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x v="4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x v="49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x v="0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x v="37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x v="5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x v="18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x v="23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x v="25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x v="0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x v="30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x v="3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x v="16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x v="2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x v="9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x v="52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x v="1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x v="2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x v="46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x v="36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x v="28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x v="4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x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x v="25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x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x v="25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x v="32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x v="4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x v="44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x v="41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x v="23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x v="48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x v="16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x v="15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x v="49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x v="14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x v="0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x v="0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x v="17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x v="25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x v="12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x v="30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x v="23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x v="5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x v="29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x v="1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x v="22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x v="26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x v="49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x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x v="58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x v="46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x v="53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x v="49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x v="25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x v="38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x v="24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x v="56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x v="36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x v="4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x v="17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x v="5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x v="59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x v="6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x v="22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x v="20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x v="32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x v="49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x v="0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x v="56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x v="56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x v="47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x v="1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x v="18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x v="14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x v="6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x v="18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x v="5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x v="28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x v="28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x v="3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x v="11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x v="1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x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x v="38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x v="22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x v="1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x v="3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x v="1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x v="49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x v="12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x v="17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x v="34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x v="27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x v="27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x v="27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x v="37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x v="33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x v="14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x v="17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x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x v="38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x v="32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x v="9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x v="28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x v="3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x v="60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x v="30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x v="4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x v="18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x v="46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x v="30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x v="20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x v="5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x v="30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x v="16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x v="47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x v="22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x v="14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x v="1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x v="20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x v="32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x v="4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x v="1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x v="48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x v="14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x v="38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x v="16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x v="1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x v="48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x v="17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x v="16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x v="23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x v="33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x v="29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x v="15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x v="24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x v="35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x v="58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x v="37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x v="8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x v="28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x v="12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x v="38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x v="24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x v="34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x v="55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x v="36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x v="27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x v="48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x v="32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x v="34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x v="21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x v="17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x v="1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x v="38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x v="11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x v="1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x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x v="22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x v="39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x v="25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x v="6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x v="38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x v="32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x v="9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x v="15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x v="15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x v="50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x v="32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x v="34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x v="34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x v="51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x v="51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x v="16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x v="49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x v="38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x v="59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x v="40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x v="18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x v="34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x v="38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x v="39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x v="26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x v="24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x v="46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x v="4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x v="13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x v="3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x v="20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x v="18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x v="6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x v="34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x v="13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x v="2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x v="16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x v="9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x v="4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x v="38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x v="30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x v="30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x v="25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x v="28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x v="2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x v="39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x v="30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x v="34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x v="4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x v="6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x v="5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x v="14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x v="34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x v="11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x v="18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x v="9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x v="32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x v="20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x v="17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x v="36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x v="6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x v="32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x v="21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x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x v="38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x v="37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x v="23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x v="28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x v="1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x v="4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x v="22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x v="25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x v="3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x v="24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x v="9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x v="23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x v="5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x v="11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x v="28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x v="40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x v="3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x v="11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x v="37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x v="12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x v="14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x v="55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x v="39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x v="14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x v="23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x v="11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x v="8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x v="13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x v="23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x v="12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x v="55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x v="21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x v="34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x v="17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x v="45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x v="16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x v="22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x v="22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x v="50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x v="18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x v="11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x v="9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x v="10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x v="6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x v="34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x v="18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x v="16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x v="50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x v="31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x v="24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x v="5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x v="49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x v="50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x v="27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x v="59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x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x v="40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x v="30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x v="30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x v="55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x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x v="11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x v="41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x v="57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x v="3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x v="55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x v="20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x v="53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x v="17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x v="22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x v="3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x v="22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x v="0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x v="5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x v="0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x v="0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x v="55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x v="4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x v="1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x v="3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x v="32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x v="0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x v="60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x v="35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x v="3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x v="30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x v="25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x v="44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x v="40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x v="24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x v="25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x v="36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x v="20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x v="23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x v="31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x v="16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x v="20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x v="36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x v="44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x v="22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x v="5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x v="10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x v="11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x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x v="38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x v="12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x v="20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x v="27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x v="1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x v="33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x v="1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x v="14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x v="29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x v="38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x v="5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x v="36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x v="27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x v="17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x v="59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x v="17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x v="50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x v="16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x v="36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x v="36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x v="17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x v="56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x v="20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x v="20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x v="12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x v="44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x v="40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x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x v="12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x v="60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x v="30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x v="40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x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x v="14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x v="30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x v="23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x v="9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x v="26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x v="20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x v="49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x v="30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x v="2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x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x v="36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x v="32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x v="27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x v="1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x v="52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x v="34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x v="29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x v="56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x v="18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x v="17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x v="50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x v="47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x v="59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x v="4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x v="17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x v="9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x v="57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x v="7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x v="21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x v="18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x v="18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x v="40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x v="17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x v="44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x v="27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x v="52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x v="41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x v="31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x v="16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x v="41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x v="38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x v="38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x v="11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x v="44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x v="46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x v="9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x v="12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x v="16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x v="5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x v="46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x v="25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x v="23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x v="37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x v="15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x v="21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x v="24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x v="32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x v="1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x v="37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x v="18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x v="34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x v="11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x v="0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x v="13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x v="1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x v="40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x v="21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x v="0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x v="37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x v="39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x v="55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x v="26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x v="34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x v="12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x v="3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x v="28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x v="9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x v="58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x v="28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x v="17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x v="30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x v="6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x v="34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x v="34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x v="38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x v="36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x v="28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x v="5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x v="22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x v="5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x v="14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x v="45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x v="36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x v="11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x v="20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x v="14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x v="25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x v="39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x v="15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x v="21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x v="32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x v="17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x v="40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x v="5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x v="48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x v="49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x v="18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x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x v="4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x v="1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x v="57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x v="28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x v="18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x v="1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x v="18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x v="29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x v="17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x v="12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x v="49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x v="5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x v="15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x v="38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x v="49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x v="28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x v="12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x v="23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x v="42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x v="23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x v="26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x v="15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x v="40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x v="25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x v="25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x v="33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x v="34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x v="34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x v="16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x v="5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x v="22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x v="15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x v="15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x v="52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x v="49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x v="38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x v="28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x v="3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x v="24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x v="11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x v="22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x v="12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x v="60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x v="20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x v="0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x v="5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x v="25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x v="15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x v="5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x v="18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x v="39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x v="16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x v="24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x v="13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x v="5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x v="18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x v="18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x v="12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x v="5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x v="37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x v="27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x v="42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x v="13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x v="9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x v="12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x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x v="39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x v="30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x v="2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x v="48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x v="3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x v="25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x v="16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x v="38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x v="11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x v="27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x v="30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x v="44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x v="53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x v="9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x v="34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x v="11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x v="44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x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x v="40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x v="50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x v="11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x v="6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x v="14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x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x v="5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x v="59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x v="17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x v="36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x v="29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x v="1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x v="34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x v="4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x v="5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x v="59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x v="41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x v="9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x v="34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x v="39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x v="28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x v="24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x v="14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x v="30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x v="34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x v="4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x v="16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x v="30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x v="15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x v="15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x v="11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x v="36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x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x v="53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x v="25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x v="6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x v="4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x v="25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x v="39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x v="55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x v="23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x v="3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x v="33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x v="0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x v="3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x v="55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x v="34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x v="53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x v="40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x v="6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x v="20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x v="31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x v="38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x v="24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x v="40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x v="36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x v="28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x v="15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x v="16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x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x v="5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x v="27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x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x v="26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x v="0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x v="29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x v="49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x v="1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x v="22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x v="30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x v="14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x v="50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x v="31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x v="50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x v="9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x v="22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x v="39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x v="38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x v="38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x v="25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x v="38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x v="9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x v="38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x v="41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x v="17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x v="9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x v="40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x v="30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x v="27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x v="14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x v="18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x v="1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x v="30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x v="12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x v="22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x v="40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x v="22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x v="0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x v="3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x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x v="16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x v="50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x v="34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x v="6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x v="49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x v="3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x v="36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x v="25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x v="57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x v="8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x v="49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x v="53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x v="9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x v="5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x v="9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x v="33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x v="5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x v="17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x v="5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x v="32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x v="49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x v="45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x v="36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x v="22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x v="28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x v="24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x v="21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x v="3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x v="8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x v="25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x v="11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x v="6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x v="32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x v="0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x v="17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x v="0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x v="16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x v="22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x v="32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x v="6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x v="1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x v="28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x v="2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x v="27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x v="28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x v="28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x v="56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x v="30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x v="30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x v="27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x v="13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x v="25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x v="20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x v="36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x v="5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x v="40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x v="24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x v="38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x v="6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x v="46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x v="1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x v="15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x v="33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x v="12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x v="37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x v="16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x v="18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x v="39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x v="25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x v="33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x v="5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x v="9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x v="31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x v="0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x v="0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x v="29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x v="1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x v="16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x v="16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x v="36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x v="15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x v="5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x v="17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x v="38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x v="18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x v="39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x v="49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x v="12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x v="58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x v="25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x v="4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x v="12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x v="28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x v="14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x v="57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x v="23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x v="9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x v="41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x v="3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x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x v="14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x v="18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x v="24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x v="27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x v="17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x v="21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x v="3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x v="5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x v="27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x v="28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x v="55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x v="32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x v="46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x v="24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x v="23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x v="33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x v="14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x v="47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x v="49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x v="40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x v="3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x v="12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x v="9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x v="34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x v="27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x v="36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x v="12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x v="9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x v="53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x v="52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x v="17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x v="24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x v="5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x v="4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x v="12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x v="53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x v="20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x v="37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x v="48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x v="14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x v="30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x v="37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x v="39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x v="18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x v="40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x v="36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x v="11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x v="16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x v="40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x v="52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x v="5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x v="12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x v="27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x v="34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x v="49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x v="8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x v="25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x v="18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x v="20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x v="23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x v="4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x v="14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x v="16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x v="34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x v="3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x v="32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x v="28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x v="5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x v="32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x v="17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x v="26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x v="24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x v="15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x v="34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x v="53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x v="16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x v="16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x v="9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x v="30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x v="13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x v="6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x v="39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x v="3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x v="52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x v="34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x v="14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x v="23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x v="49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x v="58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x v="12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x v="28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x v="5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x v="28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x v="21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x v="41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x v="12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x v="4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x v="9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x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x v="18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x v="36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x v="24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x v="1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x v="60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x v="5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x v="36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x v="6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x v="15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x v="14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x v="44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x v="14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x v="7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x v="28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x v="34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x v="17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x v="16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x v="1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x v="6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x v="40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x v="12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x v="11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x v="3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x v="55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x v="22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x v="12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x v="59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x v="49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x v="34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x v="1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x v="5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x v="20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x v="38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x v="4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x v="37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x v="33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x v="41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x v="3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x v="53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x v="22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x v="12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x v="28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x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x v="12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x v="47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x v="22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x v="30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x v="37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x v="33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x v="7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x v="22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x v="45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x v="3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x v="44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x v="24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x v="40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x v="37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x v="28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x v="16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x v="34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x v="7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x v="33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x v="13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x v="49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x v="38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x v="37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x v="1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x v="24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x v="39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x v="15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x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x v="0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x v="28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x v="6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x v="34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x v="9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x v="33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x v="15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x v="23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x v="11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x v="14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x v="16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x v="27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x v="20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x v="25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x v="11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x v="22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x v="25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x v="18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x v="38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x v="5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x v="39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x v="25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x v="14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x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x v="38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x v="3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x v="32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x v="15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x v="30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x v="25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x v="27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x v="23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x v="17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x v="40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x v="32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x v="36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x v="37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x v="14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x v="59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x v="49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x v="0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x v="42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x v="31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x v="30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x v="30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x v="46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x v="32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x v="17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x v="6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x v="53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x v="28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x v="0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x v="3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x v="22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x v="25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x v="9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x v="14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x v="34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x v="41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x v="40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x v="30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x v="41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x v="25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x v="39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x v="17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x v="4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x v="20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x v="1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x v="37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x v="53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x v="24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x v="37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x v="60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x v="55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x v="58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x v="0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x v="22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x v="3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x v="42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x v="23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x v="22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x v="24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x v="9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x v="40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x v="15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x v="16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x v="0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x v="21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x v="25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x v="12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x v="27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x v="13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x v="18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x v="27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x v="48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x v="10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x v="53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x v="24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x v="44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x v="7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x v="28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x v="12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x v="34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x v="6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x v="13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x v="7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x v="35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x v="26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x v="1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x v="5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x v="25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x v="4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x v="11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x v="9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x v="11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x v="34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x v="34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x v="56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x v="37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x v="40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x v="15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x v="53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x v="41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x v="15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x v="34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x v="28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x v="22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x v="50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x v="17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x v="24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x v="3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x v="0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x v="33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x v="45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x v="1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x v="15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x v="34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x v="32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x v="28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x v="38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x v="25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x v="9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x v="37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x v="30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x v="25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x v="37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x v="48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x v="24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x v="33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x v="17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x v="36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x v="33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x v="23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x v="39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x v="34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x v="36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x v="3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x v="18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x v="59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x v="32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x v="47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x v="49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x v="24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x v="24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x v="4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x v="14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x v="18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x v="9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x v="11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x v="0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x v="17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x v="4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x v="39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x v="9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x v="40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x v="28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x v="39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x v="34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x v="36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x v="18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x v="25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x v="14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x v="6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x v="30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x v="27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x v="18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x v="37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x v="5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x v="16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x v="3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x v="40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x v="3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x v="25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x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x v="6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x v="34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x v="5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x v="10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x v="30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x v="38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x v="33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x v="49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x v="33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x v="23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x v="0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x v="5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x v="21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x v="23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x v="3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x v="18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x v="23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x v="27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x v="33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x v="39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x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x v="22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x v="12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x v="39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x v="18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x v="27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x v="48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x v="40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x v="4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x v="49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x v="0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x v="37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x v="10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x v="49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x v="27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x v="27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x v="36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x v="25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x v="30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x v="1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x v="39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x v="14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x v="37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x v="30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x v="13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x v="45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x v="15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x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x v="20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x v="49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x v="11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x v="9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x v="40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x v="24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x v="3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x v="11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x v="11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x v="37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x v="50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x v="5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x v="24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x v="31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x v="37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x v="28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x v="20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x v="49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x v="22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x v="38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x v="49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x v="3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x v="15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x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x v="20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x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x v="16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x v="34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x v="10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x v="55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x v="20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x v="6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x v="6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x v="0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x v="13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x v="14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x v="12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x v="58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x v="1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x v="32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x v="20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x v="15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x v="33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x v="25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x v="3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x v="45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x v="46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x v="21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x v="1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x v="28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x v="34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x v="45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x v="6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x v="28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x v="41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x v="0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x v="56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x v="3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x v="11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x v="32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x v="30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x v="36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x v="32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x v="30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x v="57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x v="18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x v="41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x v="30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x v="44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x v="38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x v="18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x v="24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x v="23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x v="23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x v="27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x v="3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x v="21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x v="9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x v="25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x v="4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x v="28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x v="38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x v="38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x v="36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x v="13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x v="17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x v="5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x v="20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x v="5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x v="31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x v="33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x v="12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x v="9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x v="16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x v="4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x v="2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x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x v="14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x v="23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x v="9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x v="36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x v="28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x v="34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x v="55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x v="11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x v="23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x v="22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x v="40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x v="42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x v="11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x v="17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x v="14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x v="0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x v="6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x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x v="0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x v="2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x v="53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x v="9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x v="12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x v="4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x v="15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x v="1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x v="32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x v="9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x v="39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x v="4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x v="4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x v="0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x v="41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x v="16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x v="28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x v="22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x v="49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x v="26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x v="14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x v="32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x v="17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x v="11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x v="39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x v="36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x v="37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x v="25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x v="23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x v="4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x v="42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x v="1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x v="12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x v="16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x v="9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x v="33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x v="13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x v="17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x v="4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x v="53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x v="34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x v="46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x v="20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x v="18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x v="49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x v="20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x v="34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x v="51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x v="3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x v="28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x v="14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x v="11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x v="33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x v="12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x v="15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x v="1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x v="15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x v="1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x v="22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x v="30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x v="0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x v="6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x v="15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x v="40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x v="49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x v="25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x v="20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x v="4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x v="39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x v="53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x v="49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x v="23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x v="25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x v="5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x v="1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x v="11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x v="27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x v="37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x v="42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x v="9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x v="40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x v="32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x v="20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x v="9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x v="28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x v="40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x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x v="40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x v="46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x v="25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x v="1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x v="17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x v="23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x v="38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x v="3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x v="27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x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x v="33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x v="36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x v="12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x v="20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x v="38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x v="0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x v="23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x v="33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x v="12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x v="53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x v="40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x v="23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x v="18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x v="8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x v="0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x v="24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x v="32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x v="12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x v="17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x v="12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x v="53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x v="50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x v="49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x v="28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x v="5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x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x v="7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x v="16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x v="29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x v="0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x v="11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x v="20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x v="0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x v="16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x v="33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x v="0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x v="6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x v="58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x v="32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x v="40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x v="6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x v="34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x v="33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x v="9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x v="5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x v="14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x v="15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x v="42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x v="17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x v="22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x v="26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x v="42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x v="11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x v="2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x v="12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x v="27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x v="25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x v="4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x v="32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x v="49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x v="45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x v="60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x v="23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x v="34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x v="34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x v="37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x v="37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x v="1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x v="8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x v="16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x v="3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x v="28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x v="15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x v="9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x v="11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x v="11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x v="16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x v="60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x v="15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x v="17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x v="11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x v="23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x v="17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x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x v="16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x v="3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x v="4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x v="34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x v="32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x v="27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x v="33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x v="17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x v="12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x v="15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x v="15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x v="1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x v="20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x v="0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x v="23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x v="12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x v="17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x v="33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x v="3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x v="53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x v="33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x v="48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x v="22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x v="16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x v="29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x v="60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x v="23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x v="28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x v="52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x v="18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x v="49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x v="38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x v="36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x v="29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x v="2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x v="39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x v="4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x v="17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x v="33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x v="24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x v="25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x v="60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x v="16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x v="30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x v="12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x v="34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x v="15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x v="18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x v="5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x v="9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x v="57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x v="60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x v="40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x v="38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x v="38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x v="9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x v="4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x v="18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x v="6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x v="34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x v="12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x v="38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x v="26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x v="24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x v="22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x v="33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x v="25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x v="9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x v="48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x v="40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x v="5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x v="36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x v="30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x v="8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x v="20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x v="36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x v="4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x v="0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x v="49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x v="40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x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x v="23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x v="50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x v="33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x v="28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x v="5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x v="15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x v="37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x v="55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x v="33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x v="33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x v="20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x v="14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x v="18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x v="9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x v="6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x v="11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x v="27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x v="33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x v="37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x v="23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x v="9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x v="20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x v="34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x v="20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x v="30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x v="55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x v="33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x v="20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x v="9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x v="18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x v="20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x v="32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x v="34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x v="27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x v="36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x v="38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x v="4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x v="9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x v="34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x v="15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x v="32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x v="1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x v="34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x v="40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x v="59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x v="37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x v="1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x v="30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x v="0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x v="30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x v="39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x v="39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x v="28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x v="21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x v="40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x v="38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x v="24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x v="12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x v="48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x v="0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x v="0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x v="28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x v="38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x v="50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x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x v="52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x v="38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x v="24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x v="51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x v="0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x v="11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x v="3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x v="32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x v="3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x v="11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x v="40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x v="30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x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x v="16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x v="49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x v="34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x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x v="3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x v="22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x v="17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x v="39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x v="5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x v="24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x v="45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x v="34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x v="56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x v="9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x v="33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x v="5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x v="5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x v="12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x v="37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x v="12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x v="20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x v="20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x v="9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x v="28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x v="25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x v="33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x v="41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x v="33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x v="12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x v="2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x v="36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x v="23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x v="21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x v="40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x v="53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x v="49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x v="51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x v="6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x v="47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x v="4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x v="30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x v="30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x v="32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x v="4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x v="27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x v="9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x v="39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x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x v="17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x v="60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x v="23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x v="9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x v="36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x v="4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x v="9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x v="37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x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x v="4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x v="59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x v="42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x v="36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x v="6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x v="53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x v="53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x v="22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x v="12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x v="12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x v="6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x v="25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x v="20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x v="5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x v="5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x v="25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x v="27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x v="3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x v="46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x v="4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x v="16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x v="20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x v="14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x v="4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x v="3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x v="28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x v="20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x v="20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x v="15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x v="12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x v="18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x v="4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x v="2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x v="37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x v="8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x v="11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x v="40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x v="1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x v="60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x v="32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x v="18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x v="23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x v="32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x v="12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x v="6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x v="32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x v="35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x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x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x v="34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x v="30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x v="30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x v="25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x v="5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x v="4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x v="49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x v="12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x v="38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x v="9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x v="46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x v="49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x v="11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x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x v="14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x v="3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x v="5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x v="2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x v="6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x v="14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x v="36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x v="27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x v="56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x v="18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x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x v="51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x v="50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x v="35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x v="28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x v="5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x v="39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x v="5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x v="27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x v="55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x v="22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x v="9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x v="1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x v="60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x v="11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x v="15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x v="11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x v="38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x v="16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x v="23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x v="49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x v="30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x v="5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x v="4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x v="17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x v="8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x v="14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x v="30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x v="9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x v="22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x v="28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x v="15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x v="16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x v="59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x v="24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x v="25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x v="16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x v="32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x v="27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x v="57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x v="25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x v="12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x v="11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x v="33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x v="25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x v="2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x v="28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x v="16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x v="16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x v="4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x v="6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x v="40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x v="39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x v="23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x v="3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x v="30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x v="57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x v="30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x v="53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x v="39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x v="29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x v="32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x v="49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x v="32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x v="60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x v="30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x v="18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x v="38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x v="29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x v="1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x v="29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x v="34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x v="25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x v="18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x v="15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x v="14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x v="24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x v="37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x v="7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x v="14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x v="24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x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x v="4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x v="34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x v="51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x v="23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x v="25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x v="11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x v="36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x v="27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x v="29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x v="5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x v="30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x v="24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x v="2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x v="46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x v="34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x v="3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x v="33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x v="14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x v="28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x v="11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x v="24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x v="1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x v="15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x v="6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x v="37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x v="11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x v="33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x v="36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x v="32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x v="33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x v="14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x v="31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x v="47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x v="49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x v="11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x v="22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x v="32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x v="25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x v="50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x v="20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x v="2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x v="34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x v="0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x v="1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x v="32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x v="53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x v="44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x v="15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x v="30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x v="18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x v="5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x v="5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x v="28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x v="9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x v="35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x v="12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x v="9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x v="14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x v="37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x v="50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x v="5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x v="18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x v="44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x v="0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x v="5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x v="40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x v="6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x v="30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x v="10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x v="1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x v="58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x v="11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x v="18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x v="36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x v="46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x v="45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x v="49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x v="24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x v="3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x v="6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x v="12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x v="1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x v="17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x v="39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x v="39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x v="4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x v="5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x v="1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x v="30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x v="40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x v="33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x v="22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x v="56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x v="17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x v="20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x v="23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x v="33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x v="22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x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x v="20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x v="39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x v="28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x v="34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x v="0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x v="33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x v="45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x v="34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x v="14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x v="40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x v="27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x v="50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x v="11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x v="23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x v="11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x v="37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x v="39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x v="11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x v="23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x v="36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x v="20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x v="32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x v="0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x v="41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x v="32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x v="46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x v="1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x v="0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x v="5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x v="37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x v="44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x v="40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x v="14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x v="9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x v="25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x v="27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x v="5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x v="15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x v="60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x v="38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x v="9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x v="17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x v="23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x v="27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x v="25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x v="7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x v="40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x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x v="40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x v="26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x v="17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x v="37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x v="25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x v="34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x v="34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x v="60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x v="4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x v="14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x v="34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x v="28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x v="15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x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x v="0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x v="4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x v="21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x v="49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x v="14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x v="17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x v="27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x v="17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x v="18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x v="33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x v="32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x v="22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x v="23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x v="20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x v="17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x v="9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x v="14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x v="30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x v="20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x v="15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x v="16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x v="49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x v="37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x v="22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x v="60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x v="40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x v="33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x v="11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x v="4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x v="14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x v="16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x v="11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x v="20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x v="38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x v="27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x v="6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x v="30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x v="14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x v="22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x v="11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x v="20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x v="58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x v="12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x v="30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x v="32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x v="17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x v="41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x v="32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x v="34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x v="3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x v="3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x v="53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x v="16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x v="27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x v="11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x v="20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x v="20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x v="28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x v="32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x v="33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x v="47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x v="22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x v="49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x v="39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x v="36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x v="32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x v="22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x v="37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x v="28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x v="30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x v="50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x v="57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x v="16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x v="4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x v="11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x v="1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x v="7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x v="22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x v="16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x v="29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x v="36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x v="12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x v="39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x v="49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x v="40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x v="34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x v="37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x v="16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x v="49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x v="25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x v="20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x v="36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x v="15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x v="32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x v="37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x v="28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x v="6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x v="27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x v="9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x v="36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x v="18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x v="23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x v="11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x v="16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x v="56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x v="5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x v="9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x v="53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x v="1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x v="21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x v="33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x v="28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x v="23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x v="18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x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x v="47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x v="1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x v="20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x v="6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x v="1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x v="13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x v="28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x v="40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x v="6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x v="32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x v="22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x v="23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x v="23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x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x v="33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x v="41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x v="39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x v="40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x v="4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x v="37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x v="20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x v="26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x v="33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x v="7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x v="21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x v="45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x v="38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x v="20"/>
    <x v="0"/>
    <d v="2022-07-05T00:00:00"/>
    <x v="5"/>
    <x v="0"/>
    <x v="6"/>
    <s v="SET397-KR-NP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x v="31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x v="14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x v="6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x v="15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x v="24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x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x v="53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x v="25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x v="34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x v="14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x v="59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x v="5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x v="28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x v="16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x v="58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x v="30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x v="31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x v="49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x v="12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x v="33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x v="56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x v="37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x v="36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x v="14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x v="45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x v="50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x v="39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x v="17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x v="4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x v="37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x v="60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x v="1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x v="45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x v="6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x v="37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x v="36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x v="38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x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x v="23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x v="49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x v="37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x v="27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x v="0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x v="36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x v="18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x v="6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x v="1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x v="4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x v="57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x v="5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x v="53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x v="36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x v="4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x v="53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x v="56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x v="23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x v="39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x v="26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x v="34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x v="32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x v="49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x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x v="30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x v="18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x v="30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x v="33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x v="18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x v="14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x v="56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x v="30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x v="49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x v="22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x v="24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x v="40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x v="0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x v="28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x v="14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x v="17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x v="11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x v="5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x v="0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x v="11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x v="49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x v="55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x v="14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x v="40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x v="32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x v="22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x v="11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x v="45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x v="37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x v="33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x v="31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x v="32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x v="4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x v="4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x v="39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x v="38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x v="39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x v="37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x v="49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x v="5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x v="5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x v="6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x v="37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x v="20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x v="32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x v="14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x v="38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x v="9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x v="23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x v="0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x v="49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x v="17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x v="20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x v="9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x v="22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x v="18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x v="15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x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x v="6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x v="2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x v="14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x v="37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x v="1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x v="30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x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x v="0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x v="39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x v="1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x v="40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x v="38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x v="10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x v="40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x v="33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x v="5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x v="51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x v="47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x v="10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x v="37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x v="33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x v="25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x v="36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x v="30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x v="59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x v="22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x v="14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x v="10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x v="5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x v="12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x v="55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x v="6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x v="17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x v="38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x v="27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x v="55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x v="37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x v="9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x v="32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x v="6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x v="33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x v="37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x v="37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x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x v="23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x v="22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x v="6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x v="12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x v="14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x v="23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x v="35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x v="52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x v="18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x v="59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x v="9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x v="11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x v="9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x v="12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x v="24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x v="3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x v="24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x v="15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x v="16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x v="29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x v="36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x v="13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x v="39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x v="32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x v="17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x v="4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x v="17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x v="12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x v="28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x v="20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x v="3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x v="18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x v="56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x v="20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x v="37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x v="33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x v="16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x v="20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x v="18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x v="23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x v="36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x v="23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x v="18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x v="18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x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x v="39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x v="39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x v="6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x v="9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x v="3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x v="34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x v="0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x v="15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x v="34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x v="34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x v="40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x v="27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x v="6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x v="59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x v="15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x v="17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x v="31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x v="32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x v="47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x v="42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x v="0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x v="14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x v="7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x v="1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x v="4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x v="49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x v="11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x v="11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x v="52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x v="12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x v="55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x v="52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x v="52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x v="0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x v="12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x v="35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x v="35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x v="13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x v="16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x v="27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x v="32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x v="21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x v="28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x v="22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x v="11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x v="32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x v="14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x v="30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x v="16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x v="38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x v="40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x v="28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x v="9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x v="32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x v="59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x v="38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x v="15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x v="25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x v="53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x v="23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x v="12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x v="49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x v="4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x v="28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x v="38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x v="18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x v="1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x v="17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x v="58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x v="36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x v="15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x v="29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x v="27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x v="28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x v="24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x v="3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x v="47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x v="24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x v="46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x v="30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x v="47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x v="49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x v="27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x v="23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x v="9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x v="4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x v="24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x v="3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x v="8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x v="39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x v="0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x v="22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x v="34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x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x v="45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x v="49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x v="1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x v="5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x v="49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x v="49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x v="30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x v="14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x v="4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x v="36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x v="31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x v="36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x v="11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x v="6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x v="22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x v="24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x v="36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x v="11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x v="57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x v="7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x v="32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x v="5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x v="48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x v="39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x v="27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x v="1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x v="4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x v="4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x v="60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x v="48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x v="24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x v="6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x v="1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x v="1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x v="42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x v="27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x v="60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x v="25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x v="0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x v="18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x v="4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x v="6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x v="3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x v="1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x v="5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x v="4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x v="38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x v="17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x v="27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x v="34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x v="36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x v="16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x v="46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x v="45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x v="9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x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x v="39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x v="1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x v="24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x v="14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x v="39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x v="26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x v="27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x v="51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x v="23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x v="37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x v="18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x v="33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x v="22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x v="4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x v="6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x v="48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x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x v="1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x v="39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x v="0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x v="12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x v="23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x v="38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x v="16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x v="33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x v="25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x v="29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x v="13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x v="32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x v="42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x v="7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x v="44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x v="13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x v="17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x v="15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x v="23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x v="4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x v="25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x v="18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x v="12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x v="25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x v="9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x v="30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x v="11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x v="30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x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x v="15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x v="28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x v="28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x v="28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x v="5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x v="16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x v="15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x v="40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x v="41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x v="30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x v="1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x v="20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x v="4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x v="5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x v="3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x v="35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x v="33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x v="14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x v="49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x v="18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x v="40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x v="34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x v="30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x v="34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x v="16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x v="32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x v="17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x v="14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x v="22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x v="16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x v="49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x v="38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x v="26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x v="24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x v="6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x v="12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x v="23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x v="28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x v="55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x v="40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x v="35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x v="0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x v="38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x v="28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x v="4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x v="56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x v="15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x v="30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x v="36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x v="23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x v="29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x v="48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x v="14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x v="35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x v="34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x v="14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x v="4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x v="7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x v="14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x v="33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x v="9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x v="27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x v="56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x v="36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x v="20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x v="18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x v="1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x v="14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x v="13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x v="34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x v="5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x v="58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x v="39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x v="33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x v="57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x v="49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x v="36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x v="27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x v="18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x v="20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x v="13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x v="9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x v="44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x v="24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x v="47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x v="48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x v="24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x v="4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x v="5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x v="50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x v="49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x v="14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x v="8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x v="14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x v="28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x v="4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x v="12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x v="14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x v="5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x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x v="49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x v="38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x v="30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x v="28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x v="5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x v="27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x v="50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x v="21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x v="30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x v="37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x v="47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x v="36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x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x v="39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x v="20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x v="49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x v="25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x v="42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x v="5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x v="13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x v="40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x v="1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x v="53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x v="25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x v="11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x v="59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x v="20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x v="8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x v="48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x v="39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x v="4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x v="5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x v="36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x v="52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x v="32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x v="33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x v="8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x v="58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x v="6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x v="24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x v="22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x v="27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x v="33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x v="33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x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x v="39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x v="11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x v="17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x v="28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x v="11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x v="11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x v="27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x v="31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x v="28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x v="57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x v="17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x v="33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x v="33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x v="11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x v="36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x v="4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x v="27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x v="12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x v="5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x v="24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x v="4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x v="23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x v="16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x v="11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x v="4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x v="28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x v="24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x v="34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x v="24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x v="59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x v="46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x v="17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x v="46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x v="17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x v="20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x v="24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x v="13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x v="6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x v="45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x v="37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x v="0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x v="36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x v="15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x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x v="15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x v="34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x v="59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x v="33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x v="32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x v="6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x v="20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x v="20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x v="6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x v="20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x v="18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x v="13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x v="20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x v="24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x v="20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x v="0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x v="35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x v="9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x v="47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x v="16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x v="22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x v="1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x v="31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x v="52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x v="25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x v="49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x v="56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x v="28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x v="15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x v="49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x v="0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x v="36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x v="20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x v="14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x v="9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x v="8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x v="23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x v="20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x v="20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x v="28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x v="30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x v="17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x v="27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x v="39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x v="5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x v="17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x v="59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x v="22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x v="34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x v="33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x v="1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x v="10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x v="40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x v="45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x v="35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x v="33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x v="9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x v="15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x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x v="27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x v="22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x v="14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x v="15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x v="5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x v="36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x v="37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x v="56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x v="1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x v="34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x v="26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x v="26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x v="5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x v="32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x v="8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x v="4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x v="16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x v="12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x v="37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x v="58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x v="14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x v="36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x v="17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x v="18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x v="28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x v="6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x v="22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x v="18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x v="36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x v="37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x v="15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x v="3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x v="17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x v="28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x v="1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x v="40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x v="23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x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x v="1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x v="37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x v="24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x v="28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x v="15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x v="27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x v="49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x v="28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x v="37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x v="48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x v="5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x v="13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x v="56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x v="40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x v="27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x v="33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x v="14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x v="11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x v="16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x v="37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x v="53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x v="18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x v="37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x v="38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x v="60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x v="25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x v="30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x v="11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x v="27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x v="14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x v="17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x v="23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x v="24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x v="34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x v="5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x v="5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x v="37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x v="36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x v="11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x v="8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x v="22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x v="25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x v="14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x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x v="31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x v="27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x v="48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x v="37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x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x v="3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x v="30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x v="11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x v="24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x v="11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x v="22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x v="16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x v="5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x v="50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x v="10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x v="2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x v="40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x v="50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x v="32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x v="22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x v="18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x v="33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x v="29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x v="14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x v="37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x v="33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x v="32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x v="32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x v="17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x v="9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x v="36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x v="16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x v="36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x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x v="24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x v="5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x v="23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x v="33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x v="27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x v="37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x v="12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x v="36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x v="15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x v="30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x v="49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x v="12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x v="4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x v="25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x v="22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x v="48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x v="29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x v="14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x v="23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x v="20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x v="34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x v="20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x v="1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x v="28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x v="24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x v="39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x v="1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x v="12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x v="50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x v="20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x v="20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x v="53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x v="26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x v="3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x v="30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x v="20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x v="32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x v="9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x v="37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x v="24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x v="14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x v="49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x v="7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x v="9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x v="5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x v="20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x v="13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x v="5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x v="6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x v="6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x v="27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x v="3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x v="23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x v="18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x v="33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x v="13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x v="36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x v="4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x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x v="22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x v="25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x v="40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x v="7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x v="15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x v="25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x v="38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x v="5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x v="24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x v="37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x v="1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x v="33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x v="15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x v="4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x v="33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x v="10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x v="8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x v="28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x v="26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x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x v="36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x v="17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x v="15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x v="18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x v="4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x v="20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x v="27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x v="34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x v="12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x v="32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x v="34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x v="13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x v="12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x v="39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x v="14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x v="39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x v="5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x v="31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x v="14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x v="60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x v="8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x v="6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x v="22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x v="17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x v="4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x v="40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x v="17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x v="33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x v="39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x v="5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x v="36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x v="6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x v="59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x v="11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x v="49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x v="47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x v="14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x v="41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x v="36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x v="3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x v="37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x v="33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x v="32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x v="25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x v="6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x v="14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x v="10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x v="5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x v="1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x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x v="44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x v="23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x v="18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x v="35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x v="10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x v="3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x v="23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x v="4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x v="36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x v="23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x v="18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x v="20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x v="4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x v="32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x v="20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x v="0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x v="12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x v="10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x v="15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x v="34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x v="4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x v="11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x v="18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x v="16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x v="28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x v="16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x v="16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x v="24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x v="3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x v="38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x v="34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x v="5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x v="5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x v="15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x v="2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x v="20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x v="40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x v="40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x v="35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x v="23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x v="39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x v="38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x v="8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x v="20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x v="24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x v="27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x v="23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x v="28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x v="9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x v="14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x v="11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x v="39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x v="35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x v="12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x v="34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x v="30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x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x v="49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x v="33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x v="11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x v="23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x v="20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x v="24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x v="5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x v="17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x v="5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x v="18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x v="34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x v="38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x v="48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x v="6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x v="14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x v="11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x v="27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x v="34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x v="35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x v="25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x v="15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x v="33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x v="36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x v="9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x v="32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x v="6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x v="49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x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x v="1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x v="6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x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x v="52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x v="34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x v="9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x v="22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x v="49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x v="5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x v="57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x v="37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x v="20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x v="1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x v="42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x v="16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x v="14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x v="50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x v="33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x v="21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x v="40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x v="33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x v="28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x v="49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x v="30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x v="5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x v="40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x v="6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x v="15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x v="30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x v="32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x v="32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x v="17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x v="38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x v="25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x v="24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x v="37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x v="12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x v="31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x v="38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x v="20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x v="34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x v="20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x v="12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x v="40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x v="28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x v="34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x v="52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x v="14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x v="23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x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x v="49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x v="45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x v="0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x v="16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x v="60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x v="14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x v="45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x v="9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x v="33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x v="55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x v="11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x v="30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x v="14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x v="53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x v="20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x v="42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x v="30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x v="4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x v="9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x v="41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x v="33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x v="20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x v="32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x v="30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x v="12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x v="39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x v="42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x v="33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x v="39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x v="16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x v="27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x v="5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x v="34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x v="39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x v="12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x v="0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x v="25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x v="37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x v="27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x v="38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x v="0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x v="37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x v="3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x v="23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x v="12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x v="38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x v="36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x v="31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x v="4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x v="41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x v="36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x v="39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x v="17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x v="37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x v="41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x v="35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x v="36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x v="22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x v="33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x v="5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x v="27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x v="25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x v="60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x v="53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x v="33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x v="11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x v="22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x v="36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x v="18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x v="9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x v="38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x v="25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x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x v="17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x v="23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x v="59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x v="14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x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x v="15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x v="24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x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x v="49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x v="30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x v="24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x v="37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x v="11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x v="25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x v="8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x v="6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x v="17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x v="36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x v="34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x v="1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x v="27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x v="33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x v="32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x v="9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x v="38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x v="15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x v="27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x v="18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x v="12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x v="33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x v="6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x v="34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x v="11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x v="39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x v="23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x v="27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x v="28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x v="27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x v="32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x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x v="4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x v="32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x v="17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x v="26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x v="4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x v="44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x v="35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x v="49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x v="49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x v="16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x v="23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x v="56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x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x v="59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x v="17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x v="36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x v="25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x v="24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x v="5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x v="7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x v="5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x v="34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x v="28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x v="38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x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x v="33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x v="15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x v="3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x v="36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x v="49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x v="48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x v="6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x v="53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x v="39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x v="52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x v="25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x v="13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x v="25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x v="27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x v="37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x v="11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x v="45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x v="22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x v="5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x v="20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x v="35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x v="26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x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x v="20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x v="3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x v="22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x v="56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x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x v="4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x v="27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x v="58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x v="28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x v="33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x v="23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x v="20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x v="46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x v="36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x v="49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x v="38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x v="27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x v="8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x v="15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x v="35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x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x v="28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x v="29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x v="6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x v="9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x v="6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x v="30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x v="41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x v="14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x v="1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x v="11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x v="38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x v="25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x v="18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x v="25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x v="30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x v="22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x v="34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x v="33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x v="22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x v="30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x v="34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x v="11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x v="33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x v="45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x v="18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x v="37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x v="1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x v="18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x v="60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x v="42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x v="36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x v="49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x v="16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x v="5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x v="47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x v="13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x v="18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x v="23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x v="12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x v="20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x v="33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x v="9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x v="1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x v="32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x v="38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x v="16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x v="33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x v="20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x v="38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x v="49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x v="20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x v="18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x v="25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x v="5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x v="38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x v="17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x v="32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x v="16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x v="4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x v="8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x v="4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x v="26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x v="50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x v="3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x v="29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x v="16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x v="41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x v="53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x v="6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x v="32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x v="41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x v="56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x v="17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x v="37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x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x v="4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x v="30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x v="57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x v="38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x v="16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x v="20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x v="59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x v="38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x v="14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x v="25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x v="4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x v="0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x v="3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x v="20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x v="51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x v="53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x v="12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x v="0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x v="20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x v="18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x v="5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x v="5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x v="15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x v="31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x v="25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x v="6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x v="11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x v="3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x v="14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x v="51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x v="28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x v="12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x v="0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x v="49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x v="14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x v="5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x v="18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x v="36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x v="1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x v="30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x v="47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x v="20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x v="4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x v="33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x v="52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x v="36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x v="9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x v="24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x v="24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x v="0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x v="1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x v="25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x v="46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x v="11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x v="36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x v="34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x v="14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x v="32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x v="32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x v="49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x v="25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x v="37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x v="20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x v="24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x v="5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x v="16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x v="9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x v="9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x v="5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x v="5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x v="22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x v="38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x v="39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x v="1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x v="0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x v="52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x v="15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x v="11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x v="3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x v="34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x v="15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x v="6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x v="20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x v="57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x v="23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x v="3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x v="49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x v="31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x v="23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x v="18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x v="22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x v="30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x v="40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x v="49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x v="15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x v="37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x v="37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x v="38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x v="32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x v="0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x v="46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x v="10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x v="48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x v="6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x v="25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x v="23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x v="25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x v="1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x v="0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x v="40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x v="23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x v="10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x v="49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x v="37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x v="26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x v="20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x v="4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x v="15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x v="25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x v="38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x v="27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x v="1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x v="4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x v="24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x v="58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x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x v="20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x v="1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x v="5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x v="51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x v="22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x v="10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x v="3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x v="8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x v="5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x v="53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x v="0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x v="20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x v="39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x v="6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x v="4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x v="56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x v="6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x v="18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x v="38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x v="46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x v="27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x v="32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x v="14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x v="53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x v="20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x v="18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x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x v="12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x v="30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x v="4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x v="37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x v="50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x v="34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x v="20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x v="44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x v="23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x v="44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x v="34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x v="22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x v="17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x v="53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x v="18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x v="23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x v="14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x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x v="46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x v="12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x v="36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x v="33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x v="20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x v="28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x v="36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x v="6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x v="1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x v="49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x v="27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x v="28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x v="27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x v="16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x v="16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x v="22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x v="26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x v="11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x v="34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x v="33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x v="0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x v="23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x v="23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x v="5"/>
    <x v="0"/>
    <d v="2022-06-05T00:00:00"/>
    <x v="6"/>
    <x v="0"/>
    <x v="0"/>
    <s v="SET397-KR-NP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x v="25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x v="5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x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x v="48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x v="49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x v="51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x v="24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x v="3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x v="3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x v="30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x v="12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x v="27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x v="30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x v="4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x v="39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x v="18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x v="9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x v="11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x v="23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x v="28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x v="2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x v="5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x v="30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x v="32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x v="44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x v="49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x v="49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x v="31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x v="34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x v="39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x v="32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x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x v="18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x v="4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x v="30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x v="24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x v="18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x v="17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x v="50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x v="5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x v="4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x v="12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x v="9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x v="51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x v="36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x v="11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x v="24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x v="9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x v="10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x v="12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x v="20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x v="33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x v="1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x v="49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x v="4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x v="20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x v="3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x v="18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x v="40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x v="39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x v="23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x v="36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x v="13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x v="45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x v="41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x v="39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x v="60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x v="33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x v="6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x v="6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x v="9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x v="36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x v="0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x v="56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x v="11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x v="37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x v="52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x v="40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x v="0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x v="22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x v="8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x v="6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x v="1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x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x v="23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x v="15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x v="44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x v="15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x v="34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x v="25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x v="11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x v="6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x v="22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x v="28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x v="6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x v="15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x v="40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x v="15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x v="23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x v="1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x v="4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x v="53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x v="36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x v="30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x v="36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x v="15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x v="46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x v="42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x v="38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x v="7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x v="37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x v="0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x v="1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x v="24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x v="55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x v="27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x v="31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x v="4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x v="14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x v="4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x v="28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x v="42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x v="20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x v="6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x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x v="51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x v="30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x v="14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x v="42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x v="38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x v="1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x v="58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x v="30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x v="12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x v="15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x v="13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x v="4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x v="14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x v="51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x v="12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x v="56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x v="14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x v="46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x v="39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x v="30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x v="49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x v="27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x v="37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x v="18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x v="39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x v="18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x v="12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x v="36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x v="1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x v="28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x v="20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x v="27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x v="58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x v="4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x v="0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x v="34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x v="31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x v="33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x v="28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x v="59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x v="11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x v="55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x v="30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x v="1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x v="25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x v="30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x v="1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x v="32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x v="6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x v="9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x v="49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x v="32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x v="2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x v="28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x v="12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x v="14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x v="37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x v="33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x v="23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x v="53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x v="52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x v="13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x v="15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x v="1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x v="23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x v="12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x v="57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x v="12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x v="58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x v="50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x v="36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x v="0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x v="13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x v="1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x v="36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x v="0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x v="21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x v="16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x v="5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x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x v="32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x v="49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x v="1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x v="50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x v="28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x v="39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x v="20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x v="47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x v="13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x v="30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x v="4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x v="28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x v="28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x v="28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x v="48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x v="23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x v="6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x v="12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x v="22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x v="53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x v="38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x v="25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x v="29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x v="17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x v="12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x v="17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x v="9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x v="27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x v="28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x v="50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x v="11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x v="6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x v="57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x v="34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x v="34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x v="58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x v="17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x v="20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x v="1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x v="45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x v="28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x v="5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x v="33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x v="37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x v="22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x v="12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x v="14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x v="42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x v="49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x v="25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x v="11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x v="60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x v="14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x v="15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x v="46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x v="41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x v="20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x v="17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x v="24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x v="2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x v="4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x v="28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x v="52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x v="27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x v="3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x v="4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x v="22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x v="20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x v="28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x v="40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x v="29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x v="4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x v="55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x v="38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x v="22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x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x v="14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x v="33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x v="1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x v="22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x v="28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x v="35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x v="40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x v="14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x v="10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x v="17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x v="32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x v="49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x v="12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x v="32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x v="55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x v="25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x v="41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x v="38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x v="49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x v="15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x v="38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x v="52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x v="1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x v="38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x v="27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x v="33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x v="10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x v="23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x v="35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x v="50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x v="12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x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x v="33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x v="40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x v="23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x v="5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x v="34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x v="5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x v="28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x v="23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x v="50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x v="42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x v="6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x v="28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x v="15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x v="22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x v="6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x v="14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x v="32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x v="17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x v="25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x v="52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x v="3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x v="1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x v="21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x v="17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x v="28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x v="13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x v="11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x v="14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x v="33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x v="11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x v="40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x v="23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x v="39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x v="32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x v="16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x v="4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x v="26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x v="11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x v="53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x v="55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x v="29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x v="30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x v="23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x v="29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x v="38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x v="28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x v="23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x v="45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x v="24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x v="4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x v="59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x v="34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x v="49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x v="23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x v="15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x v="60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x v="15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x v="27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x v="16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x v="1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x v="1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x v="39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x v="22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x v="4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x v="51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x v="36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x v="49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x v="14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x v="30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x v="25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x v="23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x v="40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x v="2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x v="47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x v="38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x v="30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x v="42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x v="25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x v="17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x v="11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x v="0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x v="6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x v="3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x v="34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x v="21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x v="17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x v="15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x v="45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x v="13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x v="10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x v="6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x v="32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x v="29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x v="0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x v="5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x v="56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x v="7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x v="3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x v="15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x v="20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x v="46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x v="25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x v="11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x v="33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x v="16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x v="22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x v="21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x v="24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x v="18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x v="46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x v="42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x v="10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x v="27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x v="44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x v="10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x v="49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x v="28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x v="17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x v="36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x v="30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x v="30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x v="34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x v="48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x v="44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x v="30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x v="1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x v="3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x v="51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x v="12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x v="31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x v="45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x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x v="22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x v="49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x v="28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x v="33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x v="4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x v="7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x v="28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x v="23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x v="6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x v="38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x v="13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x v="5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x v="9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x v="34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x v="32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x v="25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x v="49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x v="30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x v="24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x v="49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x v="24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x v="34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x v="8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x v="14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x v="37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x v="32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x v="36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x v="31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x v="39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x v="23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x v="22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x v="36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x v="28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x v="5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x v="12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x v="24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x v="20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x v="60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x v="56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x v="26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x v="3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x v="14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x v="14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x v="5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x v="11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x v="8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x v="14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x v="24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x v="11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x v="32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x v="33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x v="23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x v="17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x v="22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x v="33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x v="4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x v="27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x v="45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x v="5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x v="41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x v="57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x v="48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x v="47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x v="8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x v="7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x v="17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x v="36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x v="12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x v="49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x v="17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x v="22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x v="3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x v="1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x v="7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x v="52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x v="3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x v="32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x v="32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x v="5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x v="0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x v="17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x v="25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x v="49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x v="23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x v="36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x v="16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x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x v="36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x v="12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x v="52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x v="6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x v="1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x v="30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x v="8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x v="30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x v="3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x v="1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x v="42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x v="41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x v="27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x v="23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x v="28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x v="4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x v="11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x v="40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x v="42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x v="18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x v="23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x v="60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x v="52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x v="15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x v="28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x v="15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x v="23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x v="3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x v="14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x v="32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x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x v="11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x v="49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x v="18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x v="7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x v="22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x v="5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x v="22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x v="35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x v="36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x v="27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x v="21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x v="17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x v="24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x v="20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x v="22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x v="28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x v="39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x v="25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x v="28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x v="40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x v="14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x v="4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x v="17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x v="9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x v="40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x v="33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x v="39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x v="27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x v="24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x v="24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x v="49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x v="22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x v="45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x v="5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x v="0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x v="40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x v="38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x v="22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x v="25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x v="9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x v="4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x v="39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x v="36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x v="37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x v="34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x v="17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x v="11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x v="40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x v="20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x v="5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x v="34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x v="9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x v="23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x v="0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x v="31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x v="20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x v="24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x v="38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x v="14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x v="18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x v="1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x v="32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x v="59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x v="38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x v="36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x v="37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x v="37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x v="49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x v="6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x v="11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x v="27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x v="6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x v="25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x v="9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x v="12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x v="33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x v="11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x v="39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x v="24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x v="20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x v="5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x v="11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x v="20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x v="49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x v="40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x v="32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x v="28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x v="23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x v="24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x v="57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x v="33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x v="17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x v="18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x v="5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x v="23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x v="8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x v="14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x v="6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x v="50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x v="24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x v="30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x v="4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x v="13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x v="48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x v="27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x v="38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x v="49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x v="3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x v="3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x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x v="11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x v="0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x v="29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x v="36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x v="9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x v="6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x v="32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x v="5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x v="36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x v="5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x v="4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x v="39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x v="5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x v="25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x v="8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x v="20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x v="5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x v="25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x v="33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x v="40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x v="34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x v="9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x v="52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x v="9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x v="27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x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x v="6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x v="12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x v="37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x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x v="5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x v="6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x v="37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x v="22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x v="22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x v="48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x v="13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x v="51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x v="34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x v="58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x v="18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x v="6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x v="25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x v="21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x v="36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x v="39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x v="32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x v="4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x v="16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x v="35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x v="24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x v="11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x v="30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x v="31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x v="11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x v="16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x v="5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x v="40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x v="3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x v="3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x v="14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x v="18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x v="11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x v="18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x v="28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x v="1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x v="50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x v="31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x v="44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x v="0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x v="44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x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x v="3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x v="37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x v="37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x v="14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x v="38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x v="22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x v="27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x v="5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x v="5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x v="5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x v="24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x v="38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x v="9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x v="32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x v="28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x v="27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x v="42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x v="5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x v="4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x v="34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x v="6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x v="46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x v="1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x v="27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x v="10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x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x v="12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x v="14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x v="45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x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x v="37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x v="38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x v="44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x v="30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x v="2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x v="32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x v="21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x v="33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x v="36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x v="17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x v="25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x v="17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x v="22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x v="28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x v="34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x v="59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x v="18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x v="38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x v="23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x v="32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x v="4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x v="15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x v="32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x v="40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x v="37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x v="27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x v="49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x v="24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x v="28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x v="59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x v="45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x v="38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x v="1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x v="21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x v="3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x v="0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x v="27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x v="33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x v="32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x v="40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x v="38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x v="6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x v="25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x v="27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x v="11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x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x v="36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x v="46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x v="3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x v="26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x v="41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x v="4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x v="25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x v="9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x v="9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x v="26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x v="4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x v="33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x v="33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x v="6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x v="47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x v="49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x v="40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x v="7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x v="5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x v="22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x v="24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x v="30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x v="5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x v="6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x v="17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x v="40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x v="5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x v="30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x v="3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x v="40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x v="36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x v="16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x v="0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x v="27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x v="39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x v="3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x v="9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x v="36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x v="47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x v="23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x v="17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x v="12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x v="0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x v="4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x v="39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x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x v="11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x v="49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x v="33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x v="5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x v="0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x v="3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x v="5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x v="38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x v="24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x v="33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x v="17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x v="27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x v="40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x v="42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x v="10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x v="56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x v="16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x v="34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x v="33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x v="24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x v="16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x v="4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x v="49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x v="48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x v="1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x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x v="11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x v="36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x v="37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x v="38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x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x v="49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x v="15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x v="0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x v="12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x v="33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x v="39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x v="13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x v="49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x v="5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x v="60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x v="3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x v="25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x v="34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x v="51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x v="32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x v="40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x v="4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x v="20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x v="47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x v="53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x v="1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x v="16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x v="11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x v="52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x v="23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x v="36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x v="3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x v="4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x v="23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x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x v="38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x v="8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x v="24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x v="38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x v="36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x v="30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x v="13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x v="11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x v="49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x v="17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x v="9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x v="14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x v="27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x v="37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x v="36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x v="39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x v="6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x v="12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x v="5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x v="49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x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x v="38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x v="0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x v="20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x v="15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x v="5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x v="3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x v="58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x v="40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x v="18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x v="34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x v="55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x v="15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x v="30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x v="23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x v="12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x v="6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x v="41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x v="0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x v="5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x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x v="12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x v="41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x v="12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x v="41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x v="47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x v="46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x v="37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x v="2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x v="28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x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x v="15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x v="55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x v="51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x v="15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x v="38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x v="27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x v="49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x v="53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x v="11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x v="28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x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x v="11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x v="9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x v="56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x v="12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x v="22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x v="40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x v="22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x v="14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x v="9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x v="37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x v="12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x v="3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x v="7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x v="11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x v="16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x v="40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x v="24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x v="23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x v="5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x v="18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x v="51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x v="58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x v="11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x v="12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x v="38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x v="4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x v="1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x v="23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x v="3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x v="42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x v="33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x v="1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x v="36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x v="56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x v="18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x v="52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x v="12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x v="38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x v="56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x v="36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x v="0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x v="33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x v="18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x v="38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x v="22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x v="29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x v="0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x v="17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x v="45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x v="1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x v="10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x v="29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x v="16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x v="25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x v="35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x v="35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x v="36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x v="25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x v="3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x v="12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x v="24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x v="2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x v="5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x v="22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x v="17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x v="6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x v="36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x v="49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x v="34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x v="23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x v="17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x v="28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x v="36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x v="24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x v="48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x v="9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x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x v="23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x v="32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x v="14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x v="40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x v="3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x v="30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x v="26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x v="37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x v="40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x v="14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x v="56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x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x v="56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x v="39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x v="24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x v="11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x v="37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x v="38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x v="6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x v="25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x v="0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x v="33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x v="0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x v="24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x v="30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x v="40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x v="49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x v="38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x v="21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x v="18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x v="23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x v="0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x v="6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x v="6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x v="18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x v="33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x v="28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x v="52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x v="17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x v="9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x v="24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x v="5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x v="5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x v="14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x v="4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x v="28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x v="11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x v="49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x v="39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x v="28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x v="6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x v="42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x v="6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x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x v="28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x v="5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x v="20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x v="23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x v="40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x v="1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x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x v="41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x v="33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x v="27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x v="34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x v="36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x v="49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x v="34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x v="42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x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x v="36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x v="25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x v="49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x v="25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x v="23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x v="24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x v="49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x v="30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x v="28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x v="18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x v="60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x v="50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x v="9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x v="32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x v="18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x v="39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x v="38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x v="32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x v="48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x v="45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x v="1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x v="33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x v="4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x v="22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x v="4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x v="25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x v="14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x v="44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x v="36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x v="7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x v="27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x v="15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x v="34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x v="1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x v="25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x v="32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x v="14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x v="14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x v="48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x v="5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x v="40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x v="6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x v="49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x v="0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x v="15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x v="38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x v="38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x v="26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x v="28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x v="23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x v="3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x v="4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x v="12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x v="6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x v="11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x v="28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x v="29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x v="57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x v="41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x v="18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x v="1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x v="0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x v="15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x v="0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x v="39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x v="5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x v="9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x v="36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x v="4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x v="57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x v="9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x v="46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x v="28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x v="60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x v="9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x v="11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x v="25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x v="6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x v="24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x v="17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x v="16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x v="3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x v="37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x v="6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x v="17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x v="40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x v="35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x v="52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x v="39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x v="50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x v="15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x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x v="20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x v="39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x v="44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x v="36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x v="0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x v="2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x v="53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x v="53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x v="36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x v="15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x v="6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x v="45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x v="31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x v="20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x v="5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x v="9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x v="27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x v="2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x v="34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x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x v="11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x v="18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x v="15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x v="18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x v="6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x v="26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x v="22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x v="30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x v="41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x v="21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x v="6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x v="38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x v="11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x v="51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x v="0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x v="1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x v="5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x v="28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x v="4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x v="48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x v="24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x v="42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x v="34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x v="25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x v="4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x v="36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x v="45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x v="49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x v="5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x v="12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x v="53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x v="0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x v="5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x v="60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x v="53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x v="24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x v="11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x v="6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x v="3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x v="5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x v="23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x v="23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x v="4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x v="33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x v="16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x v="36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x v="39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x v="22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x v="29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x v="17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x v="6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x v="23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x v="39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x v="14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x v="20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x v="22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x v="11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x v="37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x v="9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x v="33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x v="10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x v="25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x v="0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x v="12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x v="47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x v="57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x v="5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x v="32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x v="28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x v="32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x v="57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x v="9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x v="34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x v="22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x v="3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x v="22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x v="26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x v="10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x v="11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x v="15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x v="4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x v="18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x v="15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x v="15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x v="16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x v="36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x v="11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x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x v="52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x v="36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x v="17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x v="25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x v="12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x v="20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x v="40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x v="40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x v="0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x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x v="57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x v="30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x v="23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x v="39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x v="36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x v="26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x v="59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x v="7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x v="32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x v="24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x v="46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x v="50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x v="49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x v="22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x v="18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x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x v="1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x v="17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x v="58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x v="4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x v="51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x v="17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x v="33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x v="4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x v="18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x v="33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x v="9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x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x v="39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x v="36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x v="32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x v="27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x v="38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x v="0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x v="2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x v="22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x v="22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x v="20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x v="33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x v="20"/>
    <x v="0"/>
    <d v="2022-04-05T00:00:00"/>
    <x v="8"/>
    <x v="0"/>
    <x v="6"/>
    <s v="SET397-KR-NP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x v="28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x v="28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x v="12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x v="42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x v="36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x v="59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x v="18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x v="17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x v="20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x v="40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x v="16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x v="51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x v="1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x v="5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x v="34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x v="36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x v="48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x v="9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x v="3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x v="41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x v="27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x v="5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x v="9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x v="27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x v="49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x v="22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x v="56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x v="40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x v="12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x v="28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x v="22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x v="11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x v="25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x v="4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x v="24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x v="49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x v="37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x v="36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x v="37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x v="6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x v="4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x v="35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x v="25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x v="23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x v="49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x v="12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x v="40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x v="20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x v="55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x v="25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x v="49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x v="40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x v="40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x v="9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x v="0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x v="21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x v="11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x v="32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x v="49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x v="52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x v="3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x v="16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x v="5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x v="17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x v="21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x v="41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x v="60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x v="0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x v="1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x v="16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x v="32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x v="16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x v="42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x v="9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x v="28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x v="27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x v="42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x v="29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x v="45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x v="16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x v="55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x v="5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x v="34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x v="14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x v="39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x v="37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x v="49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x v="9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x v="36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x v="14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x v="28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x v="12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x v="9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x v="14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x v="37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x v="22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x v="40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x v="53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x v="3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x v="20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x v="42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x v="4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x v="4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x v="14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x v="14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x v="15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x v="33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x v="40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x v="29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x v="14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x v="29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x v="15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x v="21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x v="1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x v="47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x v="0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x v="31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x v="7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x v="4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x v="24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x v="28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x v="48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x v="40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x v="20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x v="38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x v="22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x v="12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x v="14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x v="52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x v="5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x v="25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x v="38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x v="28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x v="22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x v="4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x v="49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x v="27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x v="27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x v="32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x v="12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x v="9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x v="56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x v="59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x v="40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x v="49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x v="36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x v="17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x v="49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x v="6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x v="3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x v="15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x v="49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x v="49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x v="12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x v="14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x v="4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x v="22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x v="9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x v="57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x v="0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x v="6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x v="48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x v="34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x v="18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x v="16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x v="5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x v="1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x v="5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x v="58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x v="23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x v="31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x v="11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x v="8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x v="21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x v="41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x v="20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x v="12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x v="36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x v="20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x v="0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x v="3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x v="37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x v="12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x v="49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x v="12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x v="39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x v="3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x v="40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x v="40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x v="24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x v="45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x v="41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x v="21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x v="23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x v="36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x v="18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x v="7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x v="51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x v="22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x v="24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x v="33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x v="36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x v="53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x v="32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x v="27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x v="9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x v="55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x v="11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x v="1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x v="17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x v="49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x v="27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x v="40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x v="2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x v="23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x v="37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x v="11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x v="26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x v="37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x v="53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x v="31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x v="37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x v="9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x v="37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x v="20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x v="15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x v="56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x v="22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x v="5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x v="49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x v="1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x v="17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x v="51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x v="40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x v="31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x v="28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x v="32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x v="16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x v="9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x v="31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x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x v="16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x v="14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x v="5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x v="18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x v="36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x v="27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x v="5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x v="23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x v="33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x v="9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x v="28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x v="0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x v="34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x v="22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x v="6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x v="31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x v="32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x v="53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x v="39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x v="32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x v="1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x v="40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x v="56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x v="36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x v="1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x v="48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x v="5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x v="33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x v="15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x v="23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x v="6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x v="11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x v="12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x v="30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x v="9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x v="18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x v="38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x v="49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x v="38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x v="33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x v="33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x v="49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x v="41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x v="5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x v="24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x v="5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x v="22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x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x v="30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x v="6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x v="18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x v="37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x v="6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x v="45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x v="18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x v="33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x v="15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x v="56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x v="37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x v="2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x v="1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x v="33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x v="18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x v="3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x v="51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x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x v="40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x v="27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x v="16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x v="26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x v="27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x v="34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x v="42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x v="39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x v="6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x v="1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x v="58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x v="33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x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x v="15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x v="12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x v="27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x v="18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x v="28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x v="15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x v="34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x v="24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x v="22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x v="20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x v="24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x v="11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x v="15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x v="55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x v="18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x v="28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x v="42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x v="25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x v="49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x v="28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x v="11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x v="18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x v="6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x v="26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x v="25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x v="44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x v="1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x v="11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x v="42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x v="11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x v="14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x v="32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x v="9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x v="5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x v="5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x v="27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x v="21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x v="9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x v="17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x v="34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x v="9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x v="36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x v="6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x v="9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x v="6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x v="11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x v="4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x v="34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x v="23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x v="57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x v="60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x v="21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x v="50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x v="16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x v="4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x v="6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x v="36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x v="15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x v="28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x v="24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x v="49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x v="7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x v="56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x v="20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x v="0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x v="0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x v="4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x v="26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x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x v="1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x v="24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x v="32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x v="20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x v="11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x v="6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x v="5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x v="23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x v="53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x v="21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x v="5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x v="17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x v="12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x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x v="55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x v="40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x v="32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x v="24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x v="38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x v="33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x v="27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x v="18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x v="38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x v="56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x v="53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x v="9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x v="22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x v="22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x v="22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x v="20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x v="16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x v="39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x v="30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x v="14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x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x v="48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x v="27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x v="27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x v="49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x v="56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x v="27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x v="27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x v="18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x v="10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x v="16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x v="37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x v="52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x v="17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x v="27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x v="28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x v="32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x v="33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x v="32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x v="27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x v="5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x v="6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x v="16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x v="22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x v="49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x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x v="21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x v="46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x v="22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x v="6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x v="27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x v="32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x v="49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x v="46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x v="14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x v="24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x v="39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x v="4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x v="14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x v="17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x v="20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x v="18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x v="0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x v="39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x v="32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x v="32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x v="20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x v="23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x v="25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x v="22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x v="30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x v="25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x v="15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x v="24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x v="37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x v="49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x v="6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x v="38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x v="11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x v="0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x v="3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x v="24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x v="28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x v="38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x v="27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x v="15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x v="23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x v="34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x v="46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x v="9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x v="40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x v="18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x v="1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x v="39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x v="36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x v="23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x v="36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x v="4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x v="36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x v="8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x v="25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x v="4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x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x v="27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x v="28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x v="5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x v="6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x v="51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x v="9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x v="16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x v="25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x v="24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x v="45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x v="37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x v="0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x v="33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x v="12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x v="24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x v="55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x v="9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x v="11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x v="1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x v="31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x v="30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x v="2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x v="36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x v="15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x v="22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x v="0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x v="9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x v="38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x v="11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x v="52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x v="0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x v="31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x v="11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x v="10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x v="11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x v="24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x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x v="12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x v="36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x v="15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x v="27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x v="4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x v="49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x v="18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x v="30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x v="27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x v="37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x v="49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x v="29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x v="4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x v="55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x v="3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x v="32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x v="30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x v="34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x v="4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x v="23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x v="18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x v="9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x v="58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x v="22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x v="33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x v="16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x v="1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x v="35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x v="27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x v="22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x v="25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x v="16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x v="56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x v="23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x v="37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x v="33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x v="12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x v="28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x v="11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x v="58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x v="0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x v="7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x v="14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x v="53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x v="24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x v="16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x v="26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x v="4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x v="36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x v="23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x v="17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x v="40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x v="40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x v="38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x v="53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x v="28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x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x v="3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x v="32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x v="57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x v="38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x v="11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x v="0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x v="57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x v="6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x v="12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x v="20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x v="17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x v="14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x v="14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x v="24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x v="1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x v="9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x v="25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x v="38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x v="45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x v="17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x v="11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x v="16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x v="12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x v="1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x v="10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x v="28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x v="4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x v="5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x v="38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x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x v="9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x v="32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x v="9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x v="9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x v="36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x v="16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x v="40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x v="27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x v="55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x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x v="11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x v="34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x v="11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x v="11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x v="39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x v="36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x v="14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x v="5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x v="8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x v="49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x v="49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x v="11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x v="17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x v="59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x v="15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x v="9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x v="30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x v="12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x v="40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x v="5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x v="30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x v="28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x v="25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x v="6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x v="38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x v="56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x v="51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x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x v="58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x v="44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x v="26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x v="22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x v="9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x v="37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x v="8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x v="45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x v="17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x v="6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x v="17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x v="1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x v="55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x v="33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x v="44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x v="6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x v="27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x v="9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x v="36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x v="41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x v="11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x v="24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x v="28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x v="22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x v="37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x v="57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x v="6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x v="3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x v="39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x v="40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x v="59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x v="18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x v="6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x v="22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x v="28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x v="5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x v="14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x v="14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x v="23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x v="58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x v="33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x v="28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x v="49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x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x v="24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x v="32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x v="14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x v="33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x v="34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x v="18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x v="5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x v="1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x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x v="40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x v="7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x v="30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x v="11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x v="4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x v="38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x v="25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x v="51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x v="36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x v="38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x v="22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x v="20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x v="30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x v="29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x v="8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x v="12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x v="12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x v="56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x v="37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x v="15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x v="10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x v="9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x v="23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x v="6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x v="12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x v="33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x v="11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x v="20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x v="38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x v="39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x v="28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x v="15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x v="38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x v="24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x v="15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x v="10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x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x v="1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x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x v="6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x v="22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x v="12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x v="51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x v="33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x v="33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x v="49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x v="17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x v="28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x v="23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x v="34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x v="5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x v="11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x v="30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x v="17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x v="12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x v="40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x v="49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x v="36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x v="10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x v="16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x v="15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x v="17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x v="22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x v="20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x v="14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x v="27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x v="36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x v="3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x v="20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x v="16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x v="17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x v="39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x v="27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x v="12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x v="20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x v="45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x v="11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x v="24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x v="0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x v="0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x v="17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x v="37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x v="9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x v="11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x v="34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x v="28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x v="18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x v="9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x v="24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x v="5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x v="30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x v="25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x v="11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x v="18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x v="40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x v="22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x v="6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x v="4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x v="28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x v="53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x v="40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x v="22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x v="25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x v="7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x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x v="34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x v="16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x v="27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x v="37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x v="34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x v="23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x v="3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x v="14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x v="18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x v="36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x v="6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x v="3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x v="27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x v="23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x v="5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x v="0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x v="22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x v="1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x v="40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x v="14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x v="56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x v="5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x v="33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x v="6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x v="36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x v="36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x v="30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x v="26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x v="40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x v="45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x v="27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x v="5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x v="56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x v="28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x v="36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x v="49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x v="25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x v="1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x v="16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x v="24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x v="24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x v="0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x v="36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x v="32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x v="2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x v="31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x v="4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x v="21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x v="11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x v="0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x v="28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x v="29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x v="3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x v="22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x v="47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x v="20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x v="5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x v="5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x v="35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x v="36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x v="33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x v="6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x v="27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x v="32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x v="13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x v="2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x v="22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x v="48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x v="10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x v="44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x v="15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x v="5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x v="28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x v="11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x v="12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x v="12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x v="5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x v="4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x v="4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x v="32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x v="0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x v="49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x v="9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x v="27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x v="4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x v="28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x v="25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x v="28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x v="15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x v="6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x v="24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x v="7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x v="45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x v="24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x v="4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x v="20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x v="16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x v="16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x v="36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x v="32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x v="24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x v="33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x v="33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x v="16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x v="18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x v="16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x v="36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x v="40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x v="16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x v="11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x v="14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x v="30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x v="37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x v="51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x v="12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x v="39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x v="1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x v="50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x v="20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x v="32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x v="27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x v="28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x v="38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x v="27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x v="17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x v="57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x v="36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x v="7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x v="31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x v="38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x v="58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x v="17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x v="17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x v="16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x v="49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x v="15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x v="40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x v="26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x v="38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x v="32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x v="30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x v="40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x v="16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x v="12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x v="27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x v="58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x v="26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x v="7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x v="37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x v="4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x v="24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x v="3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x v="60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x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x v="22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x v="11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x v="27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x v="53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x v="49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x v="23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x v="1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x v="57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x v="52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x v="18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x v="22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x v="23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x v="28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x v="28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x v="36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x v="59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x v="40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x v="18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x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x v="38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x v="0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x v="49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x v="24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x v="30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x v="11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x v="23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x v="37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x v="49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x v="15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x v="14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x v="39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x v="12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x v="33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x v="16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x v="30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x v="24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x v="40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x v="46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x v="14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x v="11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x v="34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x v="53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x v="31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x v="55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x v="16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x v="27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x v="15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x v="20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x v="50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x v="22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x v="31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x v="25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x v="36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x v="7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x v="25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x v="25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x v="39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x v="23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x v="11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x v="4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x v="39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x v="32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x v="50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x v="30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x v="0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x v="24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x v="41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x v="24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x v="26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x v="18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x v="6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x v="32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x v="55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x v="18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x v="2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x v="22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x v="58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x v="38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x v="40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x v="22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x v="36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x v="32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x v="6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x v="35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x v="59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x v="22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x v="3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x v="4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x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x v="49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x v="36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x v="36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x v="11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x v="30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x v="40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x v="22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x v="17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x v="3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x v="39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x v="57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x v="36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x v="20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x v="37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x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x v="28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x v="39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x v="3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x v="30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x v="17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x v="0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x v="14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x v="20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x v="0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x v="48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x v="40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x v="5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x v="52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x v="3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x v="22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x v="14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x v="1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x v="6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x v="2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x v="6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x v="24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x v="17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x v="55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x v="12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x v="11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x v="15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x v="42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x v="6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x v="9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x v="18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x v="15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x v="24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x v="52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x v="56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x v="36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x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x v="33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x v="60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x v="30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x v="14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x v="36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x v="16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x v="44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x v="11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x v="9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x v="9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x v="28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x v="25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x v="11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x v="4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x v="18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x v="49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x v="12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x v="13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x v="39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x v="28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x v="30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x v="33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x v="32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x v="22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x v="12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x v="9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x v="11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x v="14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x v="11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x v="6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x v="17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x v="4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x v="27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x v="20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x v="1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x v="6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x v="38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x v="6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x v="33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x v="9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x v="16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x v="52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x v="44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x v="37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x v="0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x v="30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x v="30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x v="28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x v="28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x v="18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x v="40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x v="16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x v="6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x v="41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x v="27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x v="52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x v="36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x v="23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x v="36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x v="27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x v="25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x v="33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x v="17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x v="37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x v="48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x v="51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x v="33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x v="49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x v="6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x v="17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x v="1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x v="46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x v="9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x v="30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x v="4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x v="25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x v="5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x v="3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x v="24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x v="1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x v="18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x v="12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x v="39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x v="33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x v="1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x v="56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x v="48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x v="25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x v="38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x v="34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x v="32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x v="27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x v="38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x v="49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x v="14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x v="9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x v="15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x v="10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x v="4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x v="25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x v="25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x v="9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x v="33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x v="34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x v="8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x v="23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x v="0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x v="21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x v="24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x v="11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x v="33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x v="31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x v="31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x v="25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x v="5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x v="27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x v="40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x v="33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x v="22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x v="28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x v="32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x v="35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x v="22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x v="17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x v="41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x v="11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x v="27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x v="4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x v="38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x v="6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x v="33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x v="0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x v="27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x v="3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x v="34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x v="25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x v="17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x v="37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x v="59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x v="60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x v="23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x v="6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x v="3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x v="16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x v="0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x v="28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x v="42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x v="12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x v="25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x v="31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x v="40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x v="2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x v="14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x v="15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x v="15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x v="3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x v="37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x v="3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x v="3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x v="24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x v="60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x v="17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x v="12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x v="7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x v="15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x v="18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x v="37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x v="33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x v="14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x v="6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x v="4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x v="30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x v="25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x v="24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x v="29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x v="40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x v="46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x v="3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x v="35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x v="30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x v="25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x v="6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x v="47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x v="39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x v="29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x v="11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x v="27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x v="22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x v="39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x v="0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x v="16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x v="38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x v="25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x v="4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x v="30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x v="22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x v="32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x v="12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x v="20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x v="27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x v="36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x v="17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x v="44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x v="17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x v="28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x v="40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x v="24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x v="6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x v="27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x v="1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x v="9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x v="5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x v="0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x v="25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x v="22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x v="6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x v="9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x v="44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x v="1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x v="34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x v="0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x v="2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x v="12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x v="35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x v="27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x v="11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x v="52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x v="11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x v="21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x v="9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x v="33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x v="42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x v="34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x v="57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x v="12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x v="37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x v="36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x v="16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x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x v="5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x v="27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x v="21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x v="1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x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x v="5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x v="60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x v="2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x v="29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x v="5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x v="41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x v="18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x v="34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x v="6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x v="30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x v="42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x v="37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x v="0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x v="32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x v="12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x v="47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x v="28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x v="40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x v="15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x v="21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x v="30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x v="7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x v="10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x v="25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x v="27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x v="0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x v="5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x v="3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x v="37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x v="56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x v="45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x v="60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x v="32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x v="52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x v="12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x v="30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x v="40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x v="30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x v="38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x v="35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x v="22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x v="36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x v="37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x v="12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x v="45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x v="32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x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x v="15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x v="10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x v="27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x v="25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x v="11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x v="45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x v="22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x v="4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x v="4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x v="11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x v="25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x v="34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x v="28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x v="39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x v="6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x v="9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x v="17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x v="15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x v="30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x v="32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x v="46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x v="42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x v="0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x v="1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x v="29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x v="1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x v="15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x v="30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x v="33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x v="34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x v="53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x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x v="57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x v="28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x v="25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x v="37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x v="39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x v="51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x v="40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x v="12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x v="2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x v="30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x v="35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x v="34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x v="1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x v="34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x v="57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x v="26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x v="20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x v="36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x v="36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x v="25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x v="17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x v="18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x v="0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x v="37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x v="39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x v="3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x v="5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x v="23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x v="11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x v="58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x v="7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x v="3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x v="35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x v="1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x v="36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x v="0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x v="6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x v="5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x v="36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x v="17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x v="6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x v="56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x v="53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x v="35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x v="33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x v="2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x v="6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x v="9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x v="36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x v="33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x v="36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x v="3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x v="11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x v="11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x v="27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x v="6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x v="39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x v="17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x v="53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x v="50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x v="23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x v="24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x v="24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x v="4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x v="2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x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x v="0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x v="38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x v="36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x v="1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x v="16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x v="27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x v="17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x v="0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x v="52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x v="30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x v="16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x v="24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x v="28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x v="22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x v="51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x v="15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x v="28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x v="5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x v="12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x v="36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x v="4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x v="0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x v="53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x v="49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x v="25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x v="4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x v="0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x v="4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x v="39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x v="25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x v="0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x v="22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x v="22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x v="50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x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x v="0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x v="31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x v="44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x v="14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x v="15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x v="33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x v="34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x v="14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x v="5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x v="36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x v="55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x v="23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x v="24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x v="32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x v="20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x v="30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x v="26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x v="4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x v="34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x v="31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x v="4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x v="11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x v="29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x v="6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x v="49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x v="12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x v="39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x v="34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x v="5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x v="36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x v="1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x v="9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x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x v="2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x v="14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x v="10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x v="28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x v="20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x v="13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x v="15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x v="34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x v="1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x v="14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x v="0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x v="48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x v="23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x v="11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x v="18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x v="20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x v="37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x v="10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x v="11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x v="4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x v="5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x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x v="25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x v="33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x v="45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x v="45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x v="40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x v="15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x v="31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x v="30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x v="15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x v="28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x v="14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x v="32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x v="45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x v="11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x v="27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x v="20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x v="1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x v="0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x v="32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x v="45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x v="32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x v="12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x v="40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x v="37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x v="32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x v="38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x v="32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x v="40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x v="22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x v="25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x v="55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x v="4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x v="17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x v="32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x v="37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x v="41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x v="13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x v="1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x v="17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x v="30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x v="0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x v="5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x v="15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x v="12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x v="12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x v="22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x v="0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x v="15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x v="58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x v="36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x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x v="32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x v="36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x v="10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x v="11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x v="23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x v="6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x v="16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x v="0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x v="11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x v="32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x v="53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x v="15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x v="25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x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x v="24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x v="22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x v="24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x v="18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x v="5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x v="1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x v="21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x v="49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x v="40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x v="18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x v="12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x v="38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x v="9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x v="1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x v="15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x v="33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x v="5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x v="0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x v="2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x v="16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x v="47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x v="20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x v="57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x v="52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x v="24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x v="49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x v="29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x v="2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x v="9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x v="15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x v="27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x v="23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x v="9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x v="30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x v="4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x v="48"/>
    <x v="2"/>
    <d v="2022-03-05T00:00:00"/>
    <x v="9"/>
    <x v="0"/>
    <x v="2"/>
    <s v="SET397-KR-NP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x v="24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x v="37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x v="60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x v="12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x v="18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x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x v="42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x v="22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x v="46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x v="22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x v="14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x v="1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x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x v="26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x v="31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x v="29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x v="0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x v="3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x v="27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x v="24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x v="28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x v="5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x v="50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x v="22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x v="30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x v="4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x v="12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x v="27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x v="41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x v="30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x v="39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x v="51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x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x v="55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x v="27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x v="23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x v="6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x v="1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x v="60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x v="35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x v="4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x v="34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x v="13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x v="16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x v="7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x v="40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x v="40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x v="37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x v="36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x v="46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x v="18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x v="22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x v="13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x v="30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x v="5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x v="30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x v="6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x v="28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x v="49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x v="38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x v="33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x v="25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x v="52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x v="33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x v="11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x v="45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x v="28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x v="34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x v="30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x v="23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x v="40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x v="12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x v="3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x v="0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x v="37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x v="25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x v="15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x v="15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x v="6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x v="37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x v="27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x v="4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x v="27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x v="6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x v="46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x v="3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x v="22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x v="6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x v="0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x v="33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x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x v="46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x v="36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x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x v="25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x v="59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x v="5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x v="1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x v="6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x v="17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x v="30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x v="20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x v="16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x v="23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x v="1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x v="6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x v="4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x v="38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x v="48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x v="49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x v="20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x v="33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x v="4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x v="6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x v="37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x v="10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x v="6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x v="49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x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x v="41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x v="6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x v="37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x v="5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x v="14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x v="28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x v="33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x v="37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x v="0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x v="24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x v="5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x v="37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x v="33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x v="38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x v="37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x v="25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x v="49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x v="30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x v="32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x v="22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x v="20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x v="16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x v="5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x v="7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x v="29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x v="29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x v="12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x v="20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x v="0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x v="30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x v="18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x v="51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x v="11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x v="41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x v="59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x v="4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x v="18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x v="23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x v="0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x v="5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x v="15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x v="12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x v="31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x v="37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x v="15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x v="32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x v="35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x v="24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x v="52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x v="1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x v="20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x v="12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x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x v="1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x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x v="16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x v="15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x v="1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x v="40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x v="60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x v="28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x v="0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x v="30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x v="3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x v="32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x v="36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x v="12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x v="4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x v="38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x v="30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x v="18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x v="36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x v="41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x v="32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x v="5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x v="32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x v="1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x v="34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x v="16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x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x v="10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x v="0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x v="34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x v="45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x v="60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x v="52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x v="6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x v="16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x v="30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x v="39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x v="39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x v="15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x v="23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x v="33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x v="12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x v="5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x v="11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x v="22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x v="5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x v="24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x v="20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x v="22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x v="27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x v="24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x v="32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x v="1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x v="42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x v="32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x v="49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x v="40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x v="58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x v="44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x v="5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x v="0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x v="22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x v="51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x v="49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x v="17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x v="28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x v="0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x v="16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x v="23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x v="30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x v="30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x v="57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x v="38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x v="35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x v="44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x v="49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x v="9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x v="24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x v="5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x v="27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x v="16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x v="30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x v="34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x v="25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x v="2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x v="38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x v="14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x v="31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x v="9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x v="33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x v="49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x v="38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x v="58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x v="58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x v="20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x v="28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x v="50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x v="36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x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x v="25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x v="18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x v="40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x v="9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x v="5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x v="5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x v="36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x v="27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x v="17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x v="3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x v="59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x v="58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x v="47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x v="39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x v="24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x v="6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x v="28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x v="24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x v="51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x v="27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x v="58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x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x v="33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x v="33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x v="26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x v="15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x v="6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x v="1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x v="33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x v="28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x v="0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x v="9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x v="24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x v="58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x v="3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x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x v="5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x v="33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x v="5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x v="44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x v="35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x v="40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x v="9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x v="11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x v="34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x v="4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x v="10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x v="22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x v="10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x v="0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x v="38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x v="30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x v="6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x v="12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x v="25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x v="12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x v="26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x v="6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x v="59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x v="34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x v="27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x v="50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x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x v="1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x v="52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x v="34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x v="9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x v="34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x v="52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x v="36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x v="22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x v="23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x v="18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x v="34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x v="23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x v="40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x v="31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x v="40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x v="60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x v="18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x v="24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x v="17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x v="5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x v="24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x v="35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x v="47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x v="20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x v="4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x v="45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x v="11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x v="49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x v="44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x v="24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x v="56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x v="25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x v="30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x v="18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x v="27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x v="22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x v="33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x v="7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x v="17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x v="15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x v="15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x v="34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x v="34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x v="18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x v="50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x v="27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x v="32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x v="0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x v="23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x v="4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x v="26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x v="32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x v="20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x v="27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x v="12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x v="0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x v="14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x v="27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x v="6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x v="33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x v="20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x v="20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x v="20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x v="24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x v="34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x v="29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x v="9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x v="22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x v="25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x v="21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x v="3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x v="46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x v="37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x v="40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x v="38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x v="3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x v="18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x v="28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x v="21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x v="38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x v="37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x v="27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x v="18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x v="34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x v="5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x v="56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x v="38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x v="28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x v="7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x v="9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x v="3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x v="1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x v="27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x v="0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x v="27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x v="6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x v="46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x v="16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x v="30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x v="4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x v="2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x v="58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x v="16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x v="13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x v="9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x v="28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x v="56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x v="40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x v="35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x v="6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x v="4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x v="9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x v="56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x v="2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x v="4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x v="28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x v="34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x v="0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x v="12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x v="37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x v="39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x v="14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x v="23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x v="34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x v="14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x v="47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x v="3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x v="6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x v="32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x v="56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x v="2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x v="6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x v="56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x v="44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x v="37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x v="16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x v="49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x v="4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x v="0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x v="3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x v="16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x v="23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x v="48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x v="11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x v="20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x v="7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x v="39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x v="18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x v="56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x v="46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x v="7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x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x v="56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x v="14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x v="9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x v="5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x v="53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x v="4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x v="21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x v="49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x v="17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x v="59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x v="6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x v="6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x v="14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x v="37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x v="14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x v="36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x v="15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x v="35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x v="33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x v="33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x v="18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x v="14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x v="1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x v="35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x v="28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x v="9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x v="20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x v="26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x v="26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x v="8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x v="6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x v="1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x v="20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x v="4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x v="14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x v="34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x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x v="1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x v="16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x v="39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x v="6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x v="15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x v="10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x v="23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x v="10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x v="31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x v="9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x v="31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x v="30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x v="23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x v="38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x v="3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x v="30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x v="39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x v="50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x v="28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x v="9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x v="13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x v="14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x v="47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x v="20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x v="22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x v="49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x v="3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x v="49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x v="30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x v="14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x v="47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x v="31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x v="17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x v="9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x v="3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x v="30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x v="6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x v="16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x v="38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x v="32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x v="37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x v="20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x v="39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x v="4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x v="3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x v="39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x v="56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x v="9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x v="1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x v="15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x v="35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x v="0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x v="15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x v="6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x v="4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x v="39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x v="59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x v="27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x v="28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x v="11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x v="11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x v="32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x v="24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x v="14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x v="23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x v="59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x v="14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x v="10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x v="12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x v="29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x v="33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x v="37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x v="40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x v="35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x v="57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x v="6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x v="36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x v="22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x v="11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x v="1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x v="34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x v="36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x v="46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x v="32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x v="2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x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x v="49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x v="22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x v="49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x v="47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x v="33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x v="4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x v="34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x v="51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x v="12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x v="0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x v="36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x v="5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x v="30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x v="49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x v="5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x v="30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x v="40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x v="27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x v="55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x v="2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x v="16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x v="4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x v="41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x v="12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x v="4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x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x v="22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x v="18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x v="55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x v="20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x v="50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x v="0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x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x v="58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x v="47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x v="48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x v="5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x v="52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x v="34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x v="35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x v="47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x v="23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x v="34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x v="5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x v="5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x v="49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x v="9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x v="49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x v="18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x v="30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x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x v="12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x v="32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x v="3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x v="49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x v="17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x v="40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x v="18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x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x v="3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x v="60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x v="40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x v="4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x v="38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x v="37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x v="50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x v="29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x v="37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x v="24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x v="20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x v="34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x v="44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x v="0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x v="41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x v="18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x v="15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x v="16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x v="30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x v="0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x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x v="39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x v="59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x v="34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x v="12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x v="36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x v="11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x v="27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x v="17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x v="56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x v="44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x v="1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x v="12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x v="35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x v="21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x v="57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x v="33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x v="22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x v="11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x v="9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x v="24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x v="27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x v="22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x v="3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x v="14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x v="51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x v="9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x v="32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x v="23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x v="28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x v="16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x v="59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x v="3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x v="39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x v="40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x v="28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x v="40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x v="6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x v="10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x v="33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x v="18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x v="9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x v="25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x v="36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x v="22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x v="49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x v="39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x v="4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x v="40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x v="38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x v="0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x v="45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x v="56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x v="34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x v="40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x v="30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x v="0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x v="5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x v="17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x v="11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x v="23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x v="27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x v="6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x v="23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x v="55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x v="45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x v="20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x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x v="17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x v="38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x v="0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x v="60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x v="49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x v="28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x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x v="27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x v="16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x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x v="5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x v="7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x v="28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x v="0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x v="23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x v="44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x v="33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x v="24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x v="20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x v="28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x v="25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x v="1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x v="32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x v="3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x v="16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x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x v="15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x v="59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x v="0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x v="14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x v="47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x v="27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x v="17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x v="18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x v="55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x v="36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x v="39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x v="58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x v="22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x v="28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x v="6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x v="38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x v="6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x v="15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x v="14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x v="36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x v="50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x v="7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x v="3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x v="41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x v="25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x v="38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x v="34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x v="31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x v="28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x v="16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x v="27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x v="28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x v="22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x v="33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x v="9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x v="17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x v="36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x v="0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x v="14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x v="22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x v="33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x v="49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x v="12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x v="17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x v="37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x v="0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x v="16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x v="11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x v="0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x v="40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x v="10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x v="24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x v="1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x v="38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x v="38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x v="36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x v="48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x v="5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x v="24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x v="28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x v="30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x v="16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x v="33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x v="57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x v="22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x v="36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x v="27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x v="22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x v="15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x v="11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x v="32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x v="24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x v="5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x v="12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x v="6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x v="9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x v="42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x v="16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x v="59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x v="38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x v="12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x v="25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x v="36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x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x v="17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x v="5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x v="10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x v="39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x v="1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x v="5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x v="35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x v="5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x v="12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x v="38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x v="30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x v="4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x v="35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x v="57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x v="18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x v="32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x v="34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x v="3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x v="3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x v="16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x v="37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x v="32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x v="20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x v="20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x v="51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x v="27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x v="23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x v="33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x v="4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x v="37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x v="2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x v="16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x v="48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x v="0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x v="52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x v="12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x v="3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x v="8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x v="35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x v="36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x v="40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x v="5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x v="6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x v="28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x v="5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x v="40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x v="25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x v="14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x v="30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x v="8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x v="35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x v="28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x v="35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x v="49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x v="11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x v="30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x v="45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x v="46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x v="5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x v="38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x v="25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x v="16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x v="39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x v="56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x v="34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x v="2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x v="28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x v="16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x v="22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x v="20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x v="12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x v="9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x v="41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x v="33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x v="15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x v="14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x v="4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x v="30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x v="10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x v="6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x v="28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x v="46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x v="55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x v="23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x v="17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x v="5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x v="26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x v="27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x v="17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x v="5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x v="32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x v="28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x v="25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x v="27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x v="38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x v="57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x v="36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x v="18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x v="42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x v="6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x v="14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x v="23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x v="44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x v="33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x v="49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x v="37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x v="1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x v="16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x v="33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x v="42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x v="24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x v="6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x v="49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x v="33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x v="23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x v="13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x v="53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x v="17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x v="5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x v="9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x v="8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x v="37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x v="16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x v="15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x v="20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x v="38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x v="60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x v="4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x v="35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x v="34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x v="0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x v="49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x v="33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x v="38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x v="28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x v="28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x v="31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x v="7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x v="20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x v="17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x v="39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x v="23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x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x v="9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x v="48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x v="38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x v="45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x v="8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x v="27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x v="20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x v="7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x v="12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x v="30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x v="40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x v="39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x v="3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x v="32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x v="40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x v="23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x v="5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x v="49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x v="22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x v="5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x v="25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x v="36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x v="37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x v="12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x v="11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x v="4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x v="37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x v="0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x v="9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x v="16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x v="32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x v="24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x v="0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x v="12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x v="25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x v="30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x v="38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x v="5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x v="0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x v="4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x v="15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x v="11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x v="17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x v="56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x v="39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x v="20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x v="46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x v="30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x v="34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x v="6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x v="60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x v="51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x v="24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x v="42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x v="5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x v="39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x v="23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x v="17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x v="32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x v="23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x v="12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x v="32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x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x v="57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x v="59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x v="9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x v="39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x v="39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x v="36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x v="28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x v="18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x v="24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x v="30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x v="46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x v="1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x v="1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x v="20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x v="24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x v="49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x v="41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x v="11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x v="41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x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x v="33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x v="37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x v="28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x v="52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x v="35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x v="14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x v="5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x v="44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x v="33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x v="45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x v="5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x v="11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x v="11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x v="18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x v="16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x v="4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x v="12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x v="35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x v="22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x v="32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x v="0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x v="5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x v="20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x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x v="4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x v="16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x v="23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x v="37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x v="30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x v="14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x v="13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x v="55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x v="39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x v="22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x v="27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x v="28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x v="25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x v="59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x v="33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x v="52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x v="16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x v="59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x v="12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x v="37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x v="16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x v="3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x v="3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x v="13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x v="5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x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x v="0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x v="22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x v="46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x v="1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x v="14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x v="23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x v="49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x v="15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x v="27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x v="34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x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x v="41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x v="34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x v="31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x v="24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x v="60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x v="17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x v="37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x v="39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x v="47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x v="5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x v="20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x v="37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x v="12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x v="37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x v="14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x v="15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x v="44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x v="18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x v="28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x v="16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x v="21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x v="38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x v="20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x v="24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x v="39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x v="44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x v="4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x v="60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x v="20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x v="15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x v="16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x v="9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x v="17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x v="33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x v="60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x v="22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x v="1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x v="28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x v="20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x v="0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x v="24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x v="38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x v="33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x v="37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x v="35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x v="37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x v="1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x v="27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x v="22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x v="21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x v="40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x v="12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x v="8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x v="40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x v="23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x v="3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x v="41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x v="40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x v="38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x v="38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x v="27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x v="37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x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x v="13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x v="24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x v="24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x v="38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x v="9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x v="22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x v="27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x v="33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x v="37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x v="9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x v="26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x v="40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x v="33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x v="1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x v="33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x v="48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x v="30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x v="27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x v="44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x v="0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x v="27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x v="18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x v="15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x v="30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x v="16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x v="38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x v="21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x v="20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x v="17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x v="5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x v="40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x v="34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x v="60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x v="22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x v="17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x v="5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x v="30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x v="10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x v="15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x v="24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x v="28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x v="37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x v="11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x v="39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x v="35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x v="49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x v="9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x v="2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x v="38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x v="21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x v="16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x v="53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x v="0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x v="56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x v="1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x v="18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x v="38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x v="20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x v="2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x v="24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x v="49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x v="38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x v="6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x v="12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x v="5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x v="36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x v="25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x v="22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x v="12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x v="14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x v="49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x v="50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x v="15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x v="20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x v="34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x v="16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x v="45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x v="11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x v="36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x v="32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x v="33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x v="22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x v="17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x v="44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x v="36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x v="18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x v="6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x v="25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x v="20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x v="1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x v="27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x v="15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x v="15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x v="0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x v="22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x v="13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x v="37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x v="11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x v="20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x v="33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x v="3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x v="4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x v="12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x v="59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x v="40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x v="39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x v="18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x v="1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x v="23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x v="27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x v="16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x v="16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x v="57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x v="47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x v="1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x v="49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x v="17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x v="16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x v="36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x v="55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x v="60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x v="49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x v="1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x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x v="8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x v="36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x v="16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x v="28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x v="32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x v="40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x v="36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x v="6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x v="53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x v="32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x v="24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x v="32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x v="15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x v="17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x v="22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x v="11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x v="37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x v="5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x v="17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x v="12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x v="0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x v="49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x v="3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x v="18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x v="38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x v="46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x v="8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x v="44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x v="11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x v="32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x v="53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x v="18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x v="47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x v="20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x v="34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x v="44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x v="39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x v="12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x v="56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x v="60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x v="34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x v="36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x v="38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x v="3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x v="14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x v="24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x v="0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x v="50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x v="20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x v="3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x v="60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x v="1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x v="16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x v="48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x v="5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x v="23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x v="0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x v="12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x v="52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x v="50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x v="40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x v="21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x v="16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x v="32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x v="11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x v="25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x v="5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x v="49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x v="15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x v="3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x v="26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x v="0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x v="20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x v="55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x v="1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x v="30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x v="37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x v="49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x v="14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x v="0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x v="8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x v="49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x v="4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x v="24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x v="35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x v="35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x v="38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x v="5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x v="33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x v="24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x v="17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x v="39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x v="22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x v="6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x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x v="46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x v="36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x v="5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x v="25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x v="3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x v="24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x v="20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x v="21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x v="15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x v="49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x v="18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x v="20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x v="28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x v="17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x v="38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x v="49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x v="37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x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x v="6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x v="20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x v="59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x v="57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x v="37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x v="8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x v="11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x v="6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x v="5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x v="38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x v="38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x v="44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x v="11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x v="27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x v="0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x v="49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x v="1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x v="12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x v="58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x v="32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x v="38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x v="36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x v="3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x v="40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x v="33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x v="16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x v="28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x v="16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x v="39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x v="30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x v="0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x v="39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x v="14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x v="38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x v="15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x v="1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x v="35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x v="34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x v="48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x v="50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x v="50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x v="36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x v="20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x v="28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x v="30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x v="33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x v="37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x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x v="11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x v="59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x v="3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x v="4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x v="16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x v="4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x v="10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x v="5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x v="1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x v="32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x v="39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x v="0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x v="6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x v="4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x v="28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x v="0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x v="4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x v="34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x v="15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x v="12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x v="4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x v="25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x v="6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x v="20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x v="2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x v="5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x v="27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x v="30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x v="11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x v="13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x v="23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x v="36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x v="29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x v="20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x v="1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x v="38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x v="25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x v="1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x v="28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x v="6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x v="37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x v="17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x v="39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x v="30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x v="18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x v="17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x v="33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x v="15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x v="18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x v="28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x v="55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x v="58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x v="18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x v="17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x v="15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x v="18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x v="9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x v="16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x v="58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x v="5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x v="47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x v="9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x v="10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x v="1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x v="32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x v="40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x v="1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x v="55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x v="20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x v="1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x v="33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x v="0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x v="30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x v="32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x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x v="40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x v="30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x v="30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x v="39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x v="30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x v="25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x v="30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x v="33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x v="32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x v="25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x v="9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x v="49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x v="18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x v="30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x v="39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x v="23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x v="7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x v="27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x v="39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x v="48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x v="10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x v="17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x v="34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x v="42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x v="25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x v="52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x v="4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x v="25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x v="33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x v="24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x v="60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x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x v="6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x v="4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x v="11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x v="14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x v="8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x v="32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x v="22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x v="23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x v="32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x v="30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x v="4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x v="5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x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x v="27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x v="20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x v="5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x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x v="30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x v="20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x v="30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x v="9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x v="39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x v="24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x v="16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x v="2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x v="6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x v="34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x v="39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x v="36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x v="10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x v="14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x v="46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x v="49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x v="0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x v="23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x v="23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x v="16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x v="25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x v="0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x v="39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x v="24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x v="32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x v="18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x v="60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x v="3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x v="46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x v="39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x v="4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x v="28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x v="25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x v="27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x v="0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x v="60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x v="50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x v="17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x v="33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x v="30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x v="16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x v="5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x v="9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x v="60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x v="18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x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x v="5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x v="9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x v="34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x v="39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x v="51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x v="58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x v="25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x v="36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x v="60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x v="40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x v="0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x v="17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x v="30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x v="52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x v="23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x v="3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x v="4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x v="15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x v="0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x v="41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x v="49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x v="17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x v="58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x v="33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x v="47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x v="12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x v="34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x v="39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x v="9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x v="49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x v="22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x v="17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x v="22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x v="14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x v="55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x v="4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x v="37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x v="39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x v="58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x v="17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x v="6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x v="30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x v="31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x v="56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x v="9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x v="20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x v="55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x v="17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x v="40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x v="16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x v="15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x v="29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x v="40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x v="33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x v="46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x v="38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x v="17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x v="24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x v="47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x v="15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x v="40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x v="32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x v="16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x v="30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x v="2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x v="12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x v="5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x v="22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x v="21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x v="6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x v="37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x v="49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x v="0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x v="11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x v="0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x v="1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x v="8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x v="14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x v="12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x v="50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x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x v="52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x v="27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x v="15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x v="36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x v="20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x v="12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x v="31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x v="37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x v="4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x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x v="16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x v="16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x v="39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x v="47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x v="29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x v="58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x v="10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x v="17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x v="20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x v="17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x v="3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x v="14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x v="28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x v="18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x v="40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x v="30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x v="35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x v="40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x v="9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x v="0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x v="30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x v="1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x v="55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x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x v="34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x v="40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x v="24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x v="6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x v="3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x v="9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x v="47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x v="17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x v="23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x v="47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x v="5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x v="36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x v="52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x v="0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x v="27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x v="6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x v="2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x v="37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x v="9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x v="40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x v="6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x v="16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x v="1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x v="33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x v="27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x v="3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x v="21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x v="20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x v="27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x v="60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x v="39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x v="32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x v="0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x v="32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x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x v="27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x v="32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x v="11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x v="37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x v="30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x v="34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x v="25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x v="53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x v="20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x v="7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x v="24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x v="4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x v="4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x v="39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x v="4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x v="6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x v="8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x v="46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x v="25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x v="6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x v="24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x v="5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x v="1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x v="8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x v="25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x v="11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x v="28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x v="4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x v="1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x v="40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x v="25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x v="12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x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x v="26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x v="23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x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x v="11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x v="38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x v="37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x v="25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x v="33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x v="14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x v="3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x v="14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x v="9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x v="44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x v="11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x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x v="27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x v="16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x v="17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x v="24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x v="40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x v="29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x v="27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x v="17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x v="52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x v="4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x v="15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x v="22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x v="3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x v="20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x v="24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x v="3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x v="32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x v="37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x v="34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x v="6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x v="14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x v="49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x v="33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x v="49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x v="11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x v="39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x v="5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x v="36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x v="36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x v="39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x v="22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x v="38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x v="60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x v="28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x v="27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x v="11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x v="18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x v="37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x v="58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x v="28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x v="18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x v="30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x v="12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x v="39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x v="51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x v="24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x v="0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x v="23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x v="18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x v="34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x v="17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x v="41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x v="37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x v="28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x v="25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x v="15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x v="22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x v="28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x v="34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x v="16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x v="23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x v="24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x v="49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x v="58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x v="39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x v="4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x v="23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x v="1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x v="11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x v="16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x v="0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x v="56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x v="34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x v="32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x v="46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x v="22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x v="52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x v="11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x v="22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x v="9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x v="58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x v="11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x v="30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x v="20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x v="14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x v="12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x v="48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x v="36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x v="11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x v="3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x v="27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x v="31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x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x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x v="0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x v="35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x v="28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x v="46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x v="13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x v="5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x v="28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x v="38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x v="32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x v="25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x v="33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x v="37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x v="7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x v="4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x v="22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x v="34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x v="27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x v="15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x v="28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x v="28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x v="15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x v="30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x v="5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x v="16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x v="40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x v="40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x v="9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x v="50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x v="36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x v="22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x v="4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x v="16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x v="30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x v="5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x v="23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x v="34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x v="11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x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x v="34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x v="27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x v="28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x v="16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x v="12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x v="38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x v="5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x v="2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x v="50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x v="23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x v="23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x v="25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x v="4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x v="17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x v="28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x v="25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x v="2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x v="28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x v="18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x v="1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x v="16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x v="18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x v="27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x v="32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x v="3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x v="2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x v="15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x v="11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x v="16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x v="37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x v="40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x v="17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x v="6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x v="24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x v="4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x v="31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x v="8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x v="44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x v="18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x v="16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x v="40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x v="15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x v="17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x v="6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x v="0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x v="58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x v="30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x v="32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x v="58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x v="4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x v="59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x v="51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x v="9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x v="17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x v="60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x v="23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x v="35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x v="37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x v="3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x v="16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x v="30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x v="39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x v="0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x v="40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x v="37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x v="25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x v="2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x v="11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x v="36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x v="32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x v="25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x v="36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x v="38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x v="57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x v="11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x v="37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x v="9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x v="52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x v="22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x v="0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x v="13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x v="27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x v="33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x v="23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x v="5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x v="56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x v="33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x v="16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x v="46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x v="22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x v="14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x v="17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x v="50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x v="45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x v="50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x v="39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x v="26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x v="36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x v="39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x v="14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x v="14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x v="14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x v="12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x v="40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x v="57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x v="3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x v="24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x v="22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x v="48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x v="13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x v="47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x v="16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x v="37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x v="4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x v="53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x v="15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x v="33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x v="46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x v="27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x v="59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x v="22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x v="17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x v="42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x v="25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x v="0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x v="28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x v="39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x v="0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x v="34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x v="40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x v="15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x v="22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x v="15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x v="39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x v="33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x v="5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x v="16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x v="11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x v="27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x v="0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x v="32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x v="15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x v="34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x v="35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x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x v="15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x v="23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x v="28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x v="24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x v="28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x v="24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x v="27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x v="17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x v="21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x v="55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x v="16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x v="16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x v="16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x v="27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x v="15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x v="1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x v="53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x v="15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x v="50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x v="11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x v="26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x v="11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x v="15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x v="20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x v="49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x v="33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x v="20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x v="48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x v="25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x v="53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x v="32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x v="20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x v="33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x v="17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x v="0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x v="6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x v="0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x v="14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x v="15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x v="56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x v="6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x v="4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x v="34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x v="23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x v="31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x v="22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x v="40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x v="15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x v="50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x v="24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x v="8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x v="0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x v="6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x v="32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x v="38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x v="25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x v="5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x v="15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x v="27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x v="32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x v="38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x v="15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x v="1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x v="11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x v="55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x v="3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x v="32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x v="37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x v="20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x v="49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x v="36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x v="21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x v="28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x v="57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x v="32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x v="17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x v="60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x v="1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x v="23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x v="57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x v="30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x v="40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x v="39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x v="15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x v="9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x v="47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x v="30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x v="25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x v="39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x v="33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x v="17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x v="25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x v="17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x v="38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x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x v="24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x v="38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x v="4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x v="23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x v="30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x v="38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x v="6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x v="39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x v="4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x v="34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x v="33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x v="58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x v="34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x v="46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x v="46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x v="58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x v="12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x v="15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x v="14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x v="0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x v="35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x v="38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x v="16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x v="14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x v="30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x v="21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x v="22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x v="38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x v="35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x v="25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x v="40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x v="40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x v="36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x v="33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x v="49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x v="16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x v="0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x v="51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x v="30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x v="9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x v="35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x v="36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x v="5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x v="6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x v="39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x v="22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x v="31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x v="16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x v="30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x v="4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x v="0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x v="2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x v="39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x v="39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x v="5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x v="22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x v="8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x v="33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x v="1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x v="33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x v="36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x v="36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x v="37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x v="55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x v="28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x v="25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x v="22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x v="41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x v="6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x v="40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x v="27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x v="38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x v="38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x v="1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x v="9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x v="6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x v="3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x v="45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x v="6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x v="9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x v="16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x v="0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x v="41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x v="28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x v="6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x v="25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x v="32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x v="1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x v="12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x v="22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x v="30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x v="50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x v="6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x v="36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x v="23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x v="33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x v="1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x v="36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x v="49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x v="20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x v="11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x v="25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x v="7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x v="60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x v="20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x v="7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x v="4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x v="22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x v="5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x v="50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x v="8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x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x v="37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x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x v="16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x v="1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x v="5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x v="40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x v="32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x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x v="0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x v="47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x v="6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x v="58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x v="6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x v="22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x v="12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x v="16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x v="1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x v="3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x v="36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x v="12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x v="0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x v="12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x v="44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x v="39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x v="12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x v="20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x v="30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x v="36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x v="45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x v="49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x v="40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x v="30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x v="25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x v="57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x v="36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x v="32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x v="18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x v="39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x v="9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x v="33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x v="3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x v="22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x v="12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x v="1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x v="22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x v="30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x v="20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x v="33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x v="6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x v="14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x v="33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x v="3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x v="58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x v="0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x v="17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x v="49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x v="6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x v="1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x v="37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x v="28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x v="30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x v="12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x v="17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x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x v="30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x v="9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x v="12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x v="36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x v="14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x v="9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x v="16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x v="0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x v="3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x v="18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x v="55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x v="14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x v="28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x v="25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x v="17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x v="25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x v="37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x v="28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x v="8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x v="59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x v="18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x v="14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x v="16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x v="60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x v="15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x v="44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x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x v="38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x v="9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x v="34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x v="40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x v="44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x v="49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x v="53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x v="16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x v="38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x v="23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x v="40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x v="29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x v="3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x v="3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x v="38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x v="22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x v="14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x v="18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x v="16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x v="36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x v="41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x v="35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x v="3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x v="55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x v="0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x v="50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x v="44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x v="27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x v="38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x v="0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x v="23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x v="38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x v="47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x v="9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x v="6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x v="4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x v="17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x v="36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x v="15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x v="5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x v="55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x v="14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x v="40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x v="2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x v="39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x v="23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x v="22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x v="5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x v="23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x v="34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x v="40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x v="14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x v="40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x v="29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x v="38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x v="16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x v="30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x v="23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x v="21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x v="20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x v="5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x v="16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x v="23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x v="6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x v="27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x v="38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x v="14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x v="16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x v="31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x v="8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x v="23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x v="24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x v="30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x v="4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x v="39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x v="39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x v="17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x v="49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x v="38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x v="4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x v="10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x v="42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x v="24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x v="24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x v="14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x v="17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x v="58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x v="6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x v="20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x v="45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x v="6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x v="29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x v="49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x v="52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x v="40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x v="0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x v="35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x v="49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x v="33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x v="6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x v="14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x v="17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x v="38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x v="35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x v="15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x v="40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x v="14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x v="33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x v="39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x v="14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x v="48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x v="38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x v="52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x v="37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x v="12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x v="16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x v="34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x v="3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x v="23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x v="4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x v="27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x v="15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x v="11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x v="37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x v="1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x v="21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x v="23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x v="8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x v="38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x v="36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x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x v="15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x v="6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x v="32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x v="55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x v="36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x v="12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x v="20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x v="16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x v="1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x v="0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x v="35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x v="6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x v="34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x v="30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x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x v="22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x v="40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x v="22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x v="16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x v="1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x v="0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x v="24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x v="52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x v="25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x v="25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x v="38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x v="20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x v="15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x v="3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x v="15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x v="0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x v="15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x v="36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x v="17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x v="0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x v="18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x v="24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x v="23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x v="3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x v="5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x v="49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x v="48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x v="23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x v="15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x v="51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x v="0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x v="4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x v="17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x v="9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x v="23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x v="36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x v="25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x v="24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x v="33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x v="4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x v="37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x v="18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x v="21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x v="3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x v="38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x v="36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x v="24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x v="17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x v="36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x v="36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x v="27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x v="31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x v="4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x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x v="27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x v="11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x v="6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x v="36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x v="15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x v="0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x v="39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x v="5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x v="28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x v="23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x v="22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x v="16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x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x v="17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x v="12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x v="33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x v="1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x v="20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x v="49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x v="12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x v="23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x v="6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x v="40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x v="7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x v="36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x v="51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x v="30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x v="20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x v="39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x v="20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x v="22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x v="17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x v="39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x v="30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x v="44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x v="29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x v="17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x v="11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x v="7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x v="3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x v="1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x v="24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x v="30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x v="36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x v="11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x v="1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x v="0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x v="20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x v="16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x v="33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x v="38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x v="58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x v="25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x v="36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x v="17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x v="28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x v="41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x v="15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x v="20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x v="40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x v="15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x v="15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x v="6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x v="15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x v="22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x v="40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x v="11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x v="1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x v="28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x v="3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x v="1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x v="50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x v="16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x v="24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x v="38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x v="39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x v="12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x v="7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x v="33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x v="18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x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x v="6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x v="34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x v="39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x v="14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x v="37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x v="37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x v="15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x v="6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x v="2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x v="4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x v="34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x v="17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x v="11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x v="40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x v="5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x v="3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x v="37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x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x v="26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x v="40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x v="49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x v="24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x v="28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x v="3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x v="0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x v="35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x v="11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x v="49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x v="40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x v="36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x v="28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x v="4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x v="58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x v="22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x v="0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x v="0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x v="23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x v="23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x v="60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x v="15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x v="14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x v="49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x v="13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x v="36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x v="18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x v="20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x v="23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x v="6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x v="12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x v="5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x v="23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x v="8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x v="7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x v="11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x v="27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x v="1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x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x v="17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x v="35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x v="12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x v="14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x v="20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x v="11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x v="53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x v="17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x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x v="23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x v="38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x v="25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x v="23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x v="41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x v="17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x v="18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x v="14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x v="16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x v="47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x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x v="56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x v="14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x v="22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x v="24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x v="38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x v="0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x v="32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x v="5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x v="25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x v="0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x v="38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x v="4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x v="14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x v="28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x v="2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x v="49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x v="46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x v="1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x v="22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x v="39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x v="5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x v="13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x v="4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x v="18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x v="53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x v="49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x v="36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x v="29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x v="34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x v="26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x v="11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x v="0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x v="5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x v="42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x v="4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x v="40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x v="49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x v="39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x v="59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x v="0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x v="38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x v="38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x v="30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x v="28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x v="20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x v="39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x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x v="5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x v="4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x v="31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x v="50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x v="15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x v="32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x v="0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x v="36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x v="11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x v="23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x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x v="3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x v="25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x v="33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x v="27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x v="33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x v="12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x v="46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x v="10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x v="11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x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x v="7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x v="34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x v="51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x v="11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x v="38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x v="18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x v="3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x v="12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x v="0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x v="18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x v="8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x v="4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x v="32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x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x v="38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x v="33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x v="23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x v="42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x v="17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x v="1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x v="11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x v="34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x v="11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x v="37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x v="6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x v="25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x v="11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x v="20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x v="40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x v="20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x v="9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x v="27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x v="34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x v="1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x v="13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x v="27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x v="3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x v="37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x v="30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x v="14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x v="34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x v="18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x v="11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x v="4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x v="16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x v="32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x v="49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x v="4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x v="29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x v="52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x v="12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x v="1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x v="33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x v="3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x v="5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x v="15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x v="35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x v="10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x v="57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x v="3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x v="14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x v="9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x v="8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x v="33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x v="28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x v="25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x v="35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x v="11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x v="25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x v="18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x v="1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x v="25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x v="16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x v="14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x v="20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x v="5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x v="11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x v="15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x v="9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x v="39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x v="17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x v="32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x v="37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x v="28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x v="18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x v="1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x v="15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x v="27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x v="20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x v="16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x v="42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x v="56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x v="37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x v="3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x v="32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x v="40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x v="28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x v="3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x v="35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x v="17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x v="15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x v="58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x v="59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x v="6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x v="23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x v="38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x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x v="18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x v="27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x v="42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x v="24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x v="27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x v="1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x v="0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x v="29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x v="31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x v="0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x v="20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x v="25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x v="14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x v="38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x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x v="20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x v="40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x v="23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x v="37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x v="20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x v="32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x v="33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x v="11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x v="34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x v="26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x v="36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x v="28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x v="49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x v="5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x v="50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x v="14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x v="38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x v="1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x v="39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x v="6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x v="21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x v="25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x v="40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x v="23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x v="31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x v="16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x v="38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x v="16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x v="24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x v="12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x v="24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x v="39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x v="32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x v="0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x v="0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x v="6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x v="25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x v="38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x v="26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x v="18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x v="30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x v="32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x v="0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x v="11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x v="22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x v="36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x v="33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x v="14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x v="52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x v="20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x v="39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x v="18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x v="27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x v="3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x v="0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x v="20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x v="32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x v="25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x v="49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x v="9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x v="38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x v="37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x v="20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x v="13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x v="16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x v="49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x v="23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x v="0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x v="22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x v="22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x v="34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x v="40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x v="11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x v="42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x v="37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x v="4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x v="49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x v="3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x v="59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x v="14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x v="4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x v="15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x v="11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x v="30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x v="30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x v="40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x v="34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x v="30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x v="23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x v="29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x v="17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x v="0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x v="18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x v="23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x v="28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x v="14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x v="3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x v="18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x v="45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x v="27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x v="13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x v="40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x v="12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x v="39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x v="34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x v="3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x v="9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x v="30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x v="0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x v="24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x v="22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x v="34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x v="24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x v="36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x v="38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x v="17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x v="4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x v="32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x v="3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x v="14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x v="52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x v="46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x v="53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x v="3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x v="4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x v="55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x v="40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x v="34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x v="15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x v="33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x v="25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x v="25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x v="30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x v="12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x v="5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x v="34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x v="50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x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x v="34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x v="17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x v="27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x v="30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x v="0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x v="2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x v="28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x v="30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x v="27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x v="16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x v="11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x v="24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x v="24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x v="58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x v="3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x v="17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x v="27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x v="38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x v="38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x v="28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x v="36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x v="28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x v="25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x v="37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x v="40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x v="37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x v="12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x v="20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x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x v="1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x v="13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x v="46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x v="9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x v="16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x v="20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x v="59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x v="23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x v="14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x v="22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x v="5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x v="12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x v="3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x v="12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x v="14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x v="11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x v="7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x v="3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x v="53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x v="21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x v="12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x v="39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x v="5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x v="20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x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x v="17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x v="4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x v="15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x v="17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x v="38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x v="27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x v="35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x v="22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x v="25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x v="16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x v="49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x v="28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x v="32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x v="16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x v="50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x v="12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x v="39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x v="26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x v="30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x v="5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x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x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x v="9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x v="49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x v="3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x v="56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x v="12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x v="39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x v="60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x v="44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x v="5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x v="4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x v="3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x v="7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x v="47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x v="18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x v="11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x v="30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x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x v="14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x v="31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x v="16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x v="36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x v="32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x v="11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x v="32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x v="30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x v="42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x v="14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x v="25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x v="6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x v="27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x v="3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x v="17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x v="42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x v="11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x v="22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x v="8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x v="20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x v="4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x v="6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x v="20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x v="11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x v="14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x v="37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x v="12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x v="32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x v="39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x v="37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x v="8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x v="39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x v="51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x v="28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x v="14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x v="37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x v="16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x v="38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x v="28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x v="53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x v="36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x v="28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x v="53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x v="3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x v="30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x v="4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x v="1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x v="27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x v="37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x v="46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x v="25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x v="17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x v="9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x v="23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x v="17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x v="20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x v="39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x v="11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x v="4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x v="20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x v="39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x v="10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x v="0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x v="36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x v="11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x v="41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x v="4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x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x v="50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x v="27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x v="38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x v="40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x v="18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x v="53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x v="36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x v="40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x v="49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x v="42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x v="24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x v="37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x v="22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x v="32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x v="26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x v="22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x v="11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x v="28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x v="3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x v="17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x v="39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x v="50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x v="56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x v="37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x v="24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x v="37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x v="17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x v="38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x v="24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x v="11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x v="49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x v="37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x v="37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x v="15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x v="30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x v="31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x v="30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x v="34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x v="37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x v="28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x v="45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x v="39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x v="7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x v="9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x v="55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x v="52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x v="9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x v="34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x v="12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x v="9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x v="44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x v="36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x v="29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x v="58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x v="34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x v="4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x v="18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x v="23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x v="50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x v="22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x v="4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x v="16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x v="52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x v="11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x v="27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x v="1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x v="17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x v="23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x v="25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x v="40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x v="21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x v="23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x v="6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x v="29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x v="22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x v="18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x v="49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x v="53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x v="14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x v="38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x v="0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x v="15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x v="4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x v="32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x v="33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x v="35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x v="5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x v="49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x v="34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x v="57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x v="39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x v="11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x v="9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x v="36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x v="49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x v="3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x v="38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x v="6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x v="40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x v="11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x v="16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x v="55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x v="34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x v="53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x v="24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x v="5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x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x v="14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x v="27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x v="11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x v="22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x v="12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x v="9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x v="12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x v="17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x v="32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x v="1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x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x v="23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x v="20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x v="13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x v="27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x v="3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x v="24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x v="30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x v="6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x v="53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x v="30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x v="12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x v="36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x v="34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x v="39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x v="31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x v="4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x v="17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x v="5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x v="27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x v="32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x v="32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x v="38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x v="22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x v="21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x v="36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x v="30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x v="28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x v="22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x v="32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x v="15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x v="16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x v="0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x v="12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x v="33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x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x v="32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x v="38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x v="44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x v="34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x v="34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x v="33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x v="20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x v="0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x v="1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x v="11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x v="4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x v="35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x v="11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x v="17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x v="9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x v="5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x v="0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x v="1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x v="4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x v="36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x v="23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x v="27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x v="21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x v="35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x v="58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x v="55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x v="4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x v="9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x v="11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x v="49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x v="21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x v="17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x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x v="51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x v="24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x v="23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x v="20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x v="22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x v="40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x v="52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x v="42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x v="60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x v="17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x v="49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x v="7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x v="0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x v="12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x v="5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x v="18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x v="56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x v="22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x v="31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x v="23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x v="6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x v="25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x v="33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x v="14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x v="25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x v="53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x v="22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x v="39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x v="3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x v="42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x v="9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x v="39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x v="27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x v="29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x v="60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x v="49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x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x v="12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x v="20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x v="58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x v="33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x v="1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x v="33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x v="34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x v="9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x v="27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x v="17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x v="9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x v="17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x v="3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x v="36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x v="3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x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x v="40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x v="6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x v="28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x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x v="5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x v="47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x v="33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x v="3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x v="53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x v="7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x v="37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x v="31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x v="39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x v="0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x v="23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x v="0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x v="44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x v="0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x v="22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x v="33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x v="36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x v="1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x v="59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x v="16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x v="22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x v="18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x v="17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x v="60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x v="38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x v="1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x v="37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x v="24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x v="37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x v="15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x v="13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x v="24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x v="29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x v="49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x v="18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x v="52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x v="33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x v="25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x v="15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x v="33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x v="9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x v="39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x v="32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x v="33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x v="22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x v="24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x v="51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x v="6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x v="42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x v="39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x v="5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x v="29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x v="23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x v="60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x v="40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x v="1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x v="28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x v="33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x v="4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x v="18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x v="39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x v="40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x v="15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x v="4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x v="33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x v="25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x v="17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x v="18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x v="7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x v="5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x v="34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x v="12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x v="58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x v="17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x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x v="11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x v="31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x v="53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x v="12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x v="24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x v="38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x v="9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x v="3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x v="15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x v="3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x v="56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x v="37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x v="4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x v="39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x v="17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x v="28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x v="49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x v="55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x v="34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x v="14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x v="14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x v="23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x v="12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x v="23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x v="27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x v="22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x v="5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x v="53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x v="0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x v="10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x v="23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x v="28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x v="32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x v="39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x v="36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x v="57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x v="16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x v="1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x v="0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x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x v="6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x v="22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x v="9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x v="33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x v="15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x v="11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x v="13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x v="9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x v="18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x v="11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x v="12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x v="42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x v="33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x v="38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x v="38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x v="11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x v="59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x v="15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x v="3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x v="49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x v="33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x v="60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x v="37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x v="11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x v="49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x v="36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x v="17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x v="32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x v="34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x v="30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x v="49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x v="25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x v="20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x v="13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x v="36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x v="58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x v="45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x v="0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x v="23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x v="4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x v="33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x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x v="27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x v="33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x v="59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x v="20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x v="37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x v="11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x v="9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x v="12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x v="25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x v="3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x v="35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x v="49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x v="27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x v="39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x v="30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x v="34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x v="58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x v="8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x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x v="24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x v="5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x v="15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x v="34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x v="6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x v="36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x v="9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x v="21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x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x v="9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x v="5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x v="49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x v="34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x v="34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x v="21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x v="49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x v="1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x v="36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x v="31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x v="14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x v="37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x v="25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x v="4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x v="9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x v="20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x v="1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x v="0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x v="37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x v="10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x v="41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x v="33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x v="9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x v="32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x v="1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x v="15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x v="38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x v="18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x v="25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x v="6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x v="27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x v="17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x v="14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x v="37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x v="26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x v="27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x v="27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x v="11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x v="4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x v="8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x v="16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x v="17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x v="36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x v="5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x v="37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x v="5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x v="48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x v="55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x v="20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x v="1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x v="37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x v="16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x v="12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x v="46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x v="25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x v="30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x v="27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x v="24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x v="6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x v="8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x v="17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x v="33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x v="38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x v="27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x v="14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x v="1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x v="27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x v="38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x v="1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x v="17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x v="49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x v="9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x v="23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x v="5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x v="44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x v="32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x v="15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x v="0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x v="1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x v="18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x v="1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x v="33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x v="39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x v="16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x v="25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x v="16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x v="18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x v="20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x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x v="47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x v="23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x v="4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x v="17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x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x v="37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x v="0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x v="20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x v="49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x v="25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x v="21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x v="25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x v="49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x v="37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x v="6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x v="2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x v="44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x v="41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x v="38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x v="18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x v="14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x v="58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x v="5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x v="33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x v="23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x v="14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x v="34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x v="58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x v="3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x v="55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x v="3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x v="58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x v="20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x v="32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x v="36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x v="35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x v="30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x v="42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x v="52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x v="22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x v="28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x v="27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x v="6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x v="20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x v="20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x v="30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x v="9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x v="23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x v="1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x v="33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x v="17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x v="34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x v="30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x v="36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x v="58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x v="30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x v="17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x v="9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x v="37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x v="15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x v="59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x v="18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x v="36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x v="1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x v="12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x v="20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x v="26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x v="60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x v="24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x v="27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x v="23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x v="20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x v="9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x v="7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x v="24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x v="37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x v="51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x v="18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x v="15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x v="30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x v="14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x v="5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x v="33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x v="6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x v="24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x v="11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x v="17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x v="49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x v="28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x v="11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x v="34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x v="0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x v="53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x v="23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x v="5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x v="11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x v="20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x v="48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x v="47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x v="33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x v="30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x v="32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x v="12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x v="52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x v="37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x v="24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x v="12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x v="49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x v="14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x v="29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x v="29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x v="30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x v="33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x v="39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x v="60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x v="20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x v="27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x v="16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x v="16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x v="34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x v="0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x v="4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x v="40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x v="47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x v="22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x v="20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x v="58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x v="35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x v="22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x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x v="49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x v="3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x v="40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x v="1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x v="3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x v="34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x v="12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x v="0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x v="0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x v="5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x v="30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x v="23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x v="36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x v="1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x v="24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x v="7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x v="0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x v="17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x v="8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x v="49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x v="4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x v="22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x v="29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x v="25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x v="1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x v="18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x v="6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x v="4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x v="53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x v="14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x v="40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x v="21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x v="33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x v="40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x v="60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x v="34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x v="30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x v="34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x v="34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x v="49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x v="5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x v="20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x v="16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x v="12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x v="4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x v="11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x v="22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x v="39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x v="20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x v="25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x v="57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x v="25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x v="34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x v="34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x v="0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x v="40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x v="16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x v="46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x v="4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x v="3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x v="0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x v="32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x v="37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x v="38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x v="57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x v="32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x v="6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x v="1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x v="29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x v="34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x v="6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x v="17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x v="44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x v="55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x v="57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x v="57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x v="40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x v="38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x v="46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x v="5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x v="15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x v="60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x v="28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x v="47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x v="20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x v="38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x v="5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x v="4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x v="25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x v="48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x v="14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x v="33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x v="0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x v="49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x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x v="5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x v="25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x v="23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x v="32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x v="22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x v="48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x v="51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x v="39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x v="24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x v="49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x v="17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x v="37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x v="52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x v="25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x v="5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x v="9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x v="28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x v="6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x v="23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x v="16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x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x v="49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x v="38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x v="46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x v="3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x v="24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x v="22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x v="60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x v="32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x v="33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x v="37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x v="33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x v="18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x v="15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x v="0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x v="28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x v="4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x v="36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x v="16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x v="18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x v="56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x v="11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x v="42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x v="20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x v="34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x v="42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x v="12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x v="1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x v="5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x v="24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x v="24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x v="34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x v="47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x v="12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x v="39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x v="38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x v="33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x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x v="28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x v="32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x v="3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x v="34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x v="52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x v="57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x v="33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x v="39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x v="3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x v="6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x v="18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x v="6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x v="20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x v="28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x v="38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x v="30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x v="3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x v="47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x v="30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x v="6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x v="5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x v="39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x v="11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x v="44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x v="9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x v="16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x v="33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x v="13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x v="24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x v="39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x v="37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x v="20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x v="22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x v="6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x v="56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x v="12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x v="0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x v="17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x v="11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x v="46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x v="48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x v="0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x v="25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x v="11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x v="23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x v="32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x v="11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x v="13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x v="24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x v="34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x v="20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x v="14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x v="51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x v="59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x v="40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x v="9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x v="23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x v="40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x v="22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x v="15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x v="47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x v="56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x v="15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x v="38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x v="15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x v="36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x v="0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x v="4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x v="11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x v="40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x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x v="28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x v="27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x v="30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x v="27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x v="26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x v="39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x v="16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x v="11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x v="9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x v="11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x v="30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x v="37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x v="28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x v="50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x v="18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x v="24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x v="5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x v="30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x v="25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x v="49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x v="11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x v="41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x v="30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x v="23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x v="46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x v="27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x v="33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x v="25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x v="15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x v="40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x v="16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x v="20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x v="6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x v="32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x v="9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x v="23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x v="4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x v="32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x v="20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x v="39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x v="49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x v="36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x v="25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x v="5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x v="20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x v="38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x v="34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x v="6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x v="25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x v="18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x v="45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x v="11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x v="11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x v="18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x v="18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x v="18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x v="53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x v="48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x v="41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x v="51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x v="40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x v="2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x v="5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x v="60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x v="17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x v="32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x v="35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x v="15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x v="18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x v="60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x v="3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x v="5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x v="46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x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x v="13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x v="15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x v="32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x v="37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x v="24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x v="5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x v="18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x v="58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x v="12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x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x v="14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x v="38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x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x v="9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x v="39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x v="20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x v="13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x v="32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x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x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x v="58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x v="34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x v="2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x v="1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x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x v="15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x v="0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x v="49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x v="45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x v="14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x v="18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x v="40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x v="48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x v="3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x v="25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x v="23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x v="44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x v="51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x v="14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x v="4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x v="33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x v="25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x v="49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x v="23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x v="32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x v="5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x v="18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x v="52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x v="17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x v="30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x v="40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x v="48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x v="11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x v="20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x v="39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x v="39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x v="27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x v="5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x v="41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x v="17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x v="30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x v="34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x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x v="28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x v="49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x v="40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x v="28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x v="4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x v="18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x v="17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x v="12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x v="4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x v="37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x v="4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x v="15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x v="46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x v="5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x v="0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x v="9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x v="0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x v="16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x v="46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x v="23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x v="50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x v="45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x v="57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x v="28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x v="28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x v="32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x v="9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x v="16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x v="52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x v="18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x v="25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x v="1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x v="49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x v="4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x v="46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x v="11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x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x v="21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x v="18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x v="11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x v="28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x v="17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x v="21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x v="36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x v="38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x v="42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x v="58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x v="46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x v="27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x v="5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x v="32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x v="5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x v="22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x v="39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x v="4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x v="32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x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x v="0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x v="46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x v="4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x v="6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x v="30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x v="1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x v="35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x v="17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x v="49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x v="15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x v="12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x v="14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x v="1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x v="3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x v="25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x v="28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x v="58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x v="15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x v="38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x v="5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x v="14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x v="49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x v="21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x v="40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x v="12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x v="33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x v="30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x v="20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x v="36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x v="33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x v="23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x v="3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x v="14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x v="15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x v="49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x v="15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x v="6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x v="28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x v="60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x v="24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x v="23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x v="52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x v="0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x v="30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x v="28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x v="38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x v="31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x v="0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x v="14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x v="34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x v="14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x v="23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x v="17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x v="44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x v="15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x v="42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x v="28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x v="51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x v="24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x v="3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x v="10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x v="25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x v="15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x v="36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x v="32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x v="34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x v="5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x v="18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x v="6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x v="27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x v="36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x v="28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x v="10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x v="40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x v="34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x v="4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x v="32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x v="45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x v="27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x v="28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x v="22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x v="7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x v="10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x v="17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x v="14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x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x v="6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x v="11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x v="17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x v="25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x v="39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x v="24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x v="23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x v="15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x v="33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x v="56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x v="16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x v="32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x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x v="28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x v="25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x v="16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x v="0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x v="17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x v="12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x v="5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x v="18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x v="44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x v="24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x v="38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x v="39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x v="30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x v="24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x v="14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x v="40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x v="1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x v="1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x v="4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x v="11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x v="39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x v="6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x v="6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x v="37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x v="16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x v="5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x v="6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x v="34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x v="23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x v="49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x v="58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x v="15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x v="25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x v="5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x v="18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x v="51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x v="0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x v="31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x v="20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x v="59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x v="32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x v="35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x v="16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x v="4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x v="15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x v="30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x v="23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x v="14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x v="9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x v="4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x v="6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x v="17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x v="28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x v="5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x v="6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x v="52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x v="59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x v="12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x v="6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x v="28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x v="8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x v="32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x v="12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x v="36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x v="16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x v="59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x v="42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x v="25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x v="11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x v="38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x v="44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x v="6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x v="49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x v="0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x v="36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x v="32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x v="40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x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x v="32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x v="28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x v="34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x v="33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x v="39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x v="12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x v="23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x v="12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x v="42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x v="32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x v="38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x v="24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x v="15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x v="11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x v="12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x v="20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x v="23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x v="32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x v="20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x v="16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x v="28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x v="6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x v="37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x v="4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x v="30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x v="17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x v="3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x v="40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x v="40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x v="56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x v="28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x v="9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x v="20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x v="25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x v="11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x v="40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x v="60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x v="55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x v="33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x v="6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x v="18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x v="40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x v="1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x v="22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x v="11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x v="32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x v="6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x v="44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x v="5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x v="28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x v="28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x v="20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x v="58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x v="51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x v="4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x v="37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x v="13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x v="55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x v="35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x v="22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x v="33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x v="24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x v="36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x v="37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x v="36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x v="33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x v="2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x v="45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x v="22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x v="23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x v="6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x v="14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x v="28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x v="48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x v="40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x v="33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x v="58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x v="20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x v="34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x v="32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x v="40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x v="9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x v="38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x v="31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x v="28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x v="28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x v="28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x v="22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x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x v="37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x v="15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x v="22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x v="41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x v="15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x v="23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x v="9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x v="11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x v="5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x v="60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x v="15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x v="3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x v="3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x v="11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x v="7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x v="0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x v="4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x v="17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x v="14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x v="35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x v="25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x v="36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x v="52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x v="36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x v="46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x v="27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x v="8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x v="9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x v="30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x v="21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x v="28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x v="34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x v="6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x v="3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x v="37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x v="12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x v="27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x v="14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x v="27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x v="40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x v="23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x v="57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x v="22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x v="58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x v="60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x v="0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x v="33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x v="21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x v="38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x v="49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x v="23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x v="23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x v="38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x v="23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x v="26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x v="50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x v="15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x v="17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x v="28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x v="17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x v="52"/>
    <x v="2"/>
    <d v="2022-09-06T00:00:00"/>
    <x v="3"/>
    <x v="0"/>
    <x v="2"/>
    <s v="SET397-KR-NP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x v="11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x v="24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x v="1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x v="33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x v="50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x v="30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x v="14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x v="11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x v="36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x v="44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x v="38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x v="23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x v="4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x v="12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x v="59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x v="30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x v="5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x v="9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x v="21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x v="39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x v="1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x v="24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x v="11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x v="24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x v="15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x v="25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x v="45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x v="16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x v="32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x v="24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x v="33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x v="3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x v="36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x v="12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x v="39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x v="20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x v="53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x v="9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x v="18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x v="12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x v="18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x v="18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x v="40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x v="27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x v="6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x v="30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x v="17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x v="51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x v="34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x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x v="15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x v="18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x v="33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x v="56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x v="50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x v="60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x v="27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x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x v="34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x v="25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x v="37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x v="4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x v="39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x v="5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x v="38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x v="20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x v="17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x v="27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x v="12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x v="38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x v="26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x v="23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x v="4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x v="33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x v="13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x v="5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x v="1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x v="5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x v="33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x v="23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x v="12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x v="57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x v="30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x v="40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x v="58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x v="33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x v="24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x v="39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x v="32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x v="23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x v="30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x v="42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x v="28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x v="3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x v="33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x v="1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x v="40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x v="60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x v="5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x v="28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x v="1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x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x v="18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x v="27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x v="38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x v="60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x v="32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x v="30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x v="8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x v="60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x v="39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x v="22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x v="10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x v="60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x v="22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x v="23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x v="5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x v="0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x v="15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x v="6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x v="30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x v="12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x v="12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x v="4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x v="39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x v="16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x v="24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x v="17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x v="47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x v="24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x v="8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x v="38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x v="45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x v="17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x v="13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x v="22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x v="33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x v="18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x v="30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x v="37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x v="40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x v="12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x v="16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x v="31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x v="38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x v="24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x v="13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x v="59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x v="23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x v="42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x v="14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x v="12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x v="6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x v="34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x v="38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x v="24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x v="9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x v="17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x v="1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x v="49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x v="31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x v="22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x v="7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x v="25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x v="30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x v="48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x v="37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x v="36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x v="25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x v="7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x v="3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x v="33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x v="40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x v="0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x v="9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x v="0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x v="36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x v="30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x v="3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x v="39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x v="13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x v="32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x v="0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x v="33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x v="58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x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x v="15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x v="26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x v="30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x v="30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x v="53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x v="25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x v="50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x v="60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x v="0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x v="1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x v="14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x v="35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x v="47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x v="12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x v="18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x v="17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x v="56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x v="24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x v="34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x v="51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x v="36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x v="45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x v="23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x v="49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x v="28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x v="4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x v="20"/>
    <x v="0"/>
    <d v="2022-09-06T00:00:00"/>
    <x v="3"/>
    <x v="1"/>
    <x v="2"/>
    <s v="JNE3775-KR-XXXL"/>
    <x v="0"/>
    <s v="3XL"/>
    <n v="1"/>
    <s v="INR"/>
    <n v="291"/>
    <s v="Goregaon East, Mumbai - 400097"/>
    <x v="4"/>
    <n v="400097"/>
    <s v="IN"/>
    <b v="0"/>
  </r>
  <r>
    <n v="24115"/>
    <s v="405-8509207-0031542"/>
    <n v="8509207"/>
    <x v="0"/>
    <x v="28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x v="5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x v="27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x v="4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x v="39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x v="16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x v="45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x v="9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x v="33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x v="4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x v="0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x v="1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x v="13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x v="39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x v="37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x v="30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x v="25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x v="33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x v="58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x v="16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x v="1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x v="16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x v="20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x v="37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x v="20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x v="49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x v="39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x v="11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x v="23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x v="58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x v="22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x v="20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x v="21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x v="0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x v="38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x v="37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x v="11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x v="27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x v="18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x v="9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x v="20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x v="32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x v="6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x v="18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x v="30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x v="9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x v="32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x v="26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x v="1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x v="4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x v="1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x v="34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x v="9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x v="32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x v="28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x v="4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x v="27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x v="57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x v="9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x v="11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x v="12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x v="38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x v="30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x v="0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x v="15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x v="14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x v="4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x v="34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x v="27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x v="6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x v="34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x v="11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x v="0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x v="20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x v="9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x v="41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x v="24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x v="15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x v="23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x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x v="20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x v="30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x v="24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x v="4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x v="42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x v="5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x v="16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x v="9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x v="55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x v="38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x v="11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x v="17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x v="34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x v="20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x v="40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x v="16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x v="15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x v="11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x v="4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x v="40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x v="58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x v="49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x v="33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x v="28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x v="25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x v="11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x v="27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x v="3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x v="40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x v="16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x v="41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x v="6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x v="4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x v="49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x v="16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x v="0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x v="25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x v="30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x v="12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x v="5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x v="29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x v="33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x v="34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x v="32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x v="11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x v="22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x v="49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x v="16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x v="47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x v="57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x v="12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x v="25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x v="24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x v="16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x v="12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x v="35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x v="5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x v="9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x v="3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x v="47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x v="49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x v="11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x v="18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x v="1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x v="14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x v="17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x v="28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x v="11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x v="4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x v="14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x v="13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x v="15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x v="12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x v="5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x v="4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x v="4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x v="17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x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x v="51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x v="26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x v="30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x v="25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x v="10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x v="27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x v="41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x v="49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x v="46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x v="6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x v="32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x v="9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x v="25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x v="29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x v="44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x v="34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x v="6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x v="15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x v="32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x v="38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x v="1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x v="6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x v="0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x v="30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x v="39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x v="12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x v="28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x v="18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x v="0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x v="42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x v="6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x v="12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x v="25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x v="48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x v="17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x v="24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x v="23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x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x v="48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x v="1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x v="27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x v="34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x v="3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x v="28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x v="7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x v="5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x v="5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x v="14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x v="1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x v="18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x v="11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x v="30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x v="18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x v="33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x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x v="16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x v="15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x v="58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x v="23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x v="16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x v="49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x v="24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x v="9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x v="42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x v="4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x v="1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x v="16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x v="30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x v="24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x v="38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x v="21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x v="24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x v="16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x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x v="33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x v="28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x v="1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x v="27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x v="25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x v="40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x v="46"/>
    <x v="2"/>
    <d v="2022-09-06T00:00:00"/>
    <x v="3"/>
    <x v="0"/>
    <x v="2"/>
    <s v="SET397-KR-NP -M"/>
    <x v="1"/>
    <s v="M"/>
    <n v="1"/>
    <s v="INR"/>
    <n v="979"/>
    <s v="PATNA"/>
    <x v="20"/>
    <n v="800023"/>
    <s v="IN"/>
    <b v="0"/>
  </r>
  <r>
    <n v="24354"/>
    <s v="403-8519145-3738769"/>
    <n v="8519145"/>
    <x v="0"/>
    <x v="49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x v="35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x v="39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x v="6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x v="39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x v="5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x v="40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x v="22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x v="39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x v="33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x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x v="15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x v="21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x v="16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x v="27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x v="5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x v="16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x v="22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x v="30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x v="0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x v="10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x v="23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x v="34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x v="5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x v="23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x v="15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x v="32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x v="23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x v="44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x v="36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x v="2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x v="5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x v="41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x v="27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x v="33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x v="0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x v="44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x v="38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x v="1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x v="5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x v="15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x v="22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x v="1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x v="18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x v="34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x v="47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x v="49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x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x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x v="5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x v="31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x v="18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x v="49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x v="6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x v="32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x v="38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x v="9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x v="0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x v="25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x v="23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x v="28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x v="4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x v="48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x v="15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x v="40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x v="5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x v="16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x v="15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x v="5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x v="25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x v="1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x v="3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x v="53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x v="32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x v="20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x v="33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x v="24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x v="29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x v="22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x v="45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x v="22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x v="3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x v="6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x v="25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x v="48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x v="57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x v="27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x v="22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x v="4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x v="39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x v="9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x v="17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x v="11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x v="37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x v="11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x v="50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x v="37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x v="52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x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x v="44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x v="37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x v="25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x v="50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x v="32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x v="1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x v="53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x v="30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x v="4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x v="47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x v="0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x v="20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x v="3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x v="15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x v="51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x v="16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x v="46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x v="0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x v="40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x v="5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x v="16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x v="20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x v="33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x v="24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x v="36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x v="30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x v="15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x v="11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x v="23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x v="23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x v="38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x v="9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x v="49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x v="22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x v="23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x v="34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x v="0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x v="49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x v="8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x v="35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x v="38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x v="20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x v="32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x v="28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x v="39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x v="14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x v="11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x v="5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x v="17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x v="33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x v="1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x v="38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x v="57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x v="29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x v="12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x v="28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x v="40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x v="40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x v="33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x v="36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x v="21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x v="0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x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x v="32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x v="28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x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x v="34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x v="36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x v="12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x v="25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x v="50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x v="41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x v="0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x v="32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x v="0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x v="26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x v="40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x v="50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x v="44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x v="40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x v="14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x v="39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x v="9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x v="49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x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x v="3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x v="14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x v="11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x v="12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x v="4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x v="38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x v="4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x v="27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x v="17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x v="47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x v="5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x v="16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x v="1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x v="33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x v="0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x v="0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x v="9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x v="0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x v="49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x v="15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x v="34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x v="0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x v="36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x v="24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x v="14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x v="11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x v="57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x v="24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x v="6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x v="56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x v="53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x v="0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x v="0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x v="15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x v="9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x v="4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x v="47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x v="3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x v="15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x v="40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x v="59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x v="12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x v="9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x v="18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x v="27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x v="6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x v="47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x v="40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x v="40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x v="18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x v="28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x v="24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x v="27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x v="33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x v="33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x v="47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x v="7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x v="46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x v="30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x v="17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x v="5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x v="6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x v="40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x v="35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x v="25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x v="1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x v="36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x v="22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x v="47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x v="17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x v="44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x v="18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x v="35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x v="37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x v="28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x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x v="14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x v="18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x v="48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x v="38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x v="16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x v="32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x v="22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x v="0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x v="6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x v="5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x v="25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x v="25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x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x v="41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x v="22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x v="38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x v="33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x v="8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x v="17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x v="9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x v="17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x v="49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x v="16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x v="25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x v="20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x v="11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x v="27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x v="6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x v="22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x v="42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x v="49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x v="0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x v="31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x v="49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x v="6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x v="37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x v="53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x v="37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x v="5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x v="6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x v="15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x v="13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x v="1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x v="3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x v="32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x v="37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x v="0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x v="58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x v="34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x v="17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x v="48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x v="5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x v="25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x v="37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x v="4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x v="6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x v="4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x v="49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x v="33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x v="24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x v="23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x v="49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x v="30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x v="16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x v="37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x v="34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x v="36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x v="15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x v="34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x v="25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x v="24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x v="34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x v="3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x v="29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x v="1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x v="39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x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x v="45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x v="1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x v="1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x v="47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x v="46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x v="56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x v="55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x v="18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x v="14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x v="3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x v="9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x v="57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x v="5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x v="17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x v="12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x v="20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x v="47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x v="21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x v="29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x v="33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x v="33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x v="33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x v="1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x v="28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x v="40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x v="34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x v="1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x v="15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x v="5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x v="17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x v="28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x v="1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x v="18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x v="22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x v="40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x v="18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x v="50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x v="12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x v="11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x v="21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x v="16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x v="13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x v="14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x v="20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x v="9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x v="10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x v="59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x v="30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x v="4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x v="8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x v="35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x v="25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x v="5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x v="24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x v="1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x v="49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x v="8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x v="11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x v="41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x v="15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x v="24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x v="0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x v="37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x v="11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x v="1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x v="30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x v="21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x v="28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x v="14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x v="55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x v="53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x v="9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x v="38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x v="5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x v="22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x v="23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x v="33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x v="11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x v="16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x v="18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x v="25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x v="7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x v="35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x v="33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x v="44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x v="22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x v="59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x v="39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x v="4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x v="27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x v="20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x v="3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x v="44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x v="29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x v="47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x v="11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x v="23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x v="1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x v="32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x v="16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x v="27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x v="14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x v="37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x v="16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x v="3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x v="7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x v="2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x v="15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x v="3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x v="58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x v="3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x v="56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x v="40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x v="40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x v="34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x v="30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x v="36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x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x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x v="28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x v="27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x v="31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x v="38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x v="20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x v="4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x v="50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x v="22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x v="18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x v="38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x v="34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x v="38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x v="40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x v="37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x v="17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x v="37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x v="5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x v="30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x v="16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x v="36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x v="11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x v="9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x v="47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x v="29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x v="36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x v="20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x v="5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x v="1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x v="13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x v="49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x v="24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x v="33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x v="9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x v="49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x v="4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x v="16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x v="38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x v="23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x v="16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x v="18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x v="15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x v="37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x v="37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x v="0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x v="40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x v="25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x v="25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x v="30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x v="40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x v="22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x v="22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x v="15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x v="16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x v="23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x v="35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x v="25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x v="37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x v="5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x v="17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x v="5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x v="41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x v="9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x v="40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x v="39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x v="60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x v="23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x v="36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x v="36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x v="25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x v="37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x v="32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x v="4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x v="42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x v="11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x v="17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x v="34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x v="30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x v="29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x v="44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x v="23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x v="23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x v="27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x v="0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x v="49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x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x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x v="30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x v="22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x v="16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x v="16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x v="25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x v="8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x v="32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x v="25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x v="49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x v="46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x v="46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x v="28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x v="18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x v="5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x v="15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x v="4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x v="22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x v="52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x v="18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x v="12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x v="17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x v="5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x v="36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x v="1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x v="30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x v="12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x v="16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x v="24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x v="30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x v="14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x v="3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x v="57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x v="15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x v="34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x v="50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x v="20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x v="46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x v="18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x v="18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x v="0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x v="16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x v="33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x v="24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x v="28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x v="34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x v="2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x v="39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x v="34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x v="20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x v="42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x v="28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x v="1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x v="12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x v="33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x v="17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x v="60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x v="59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x v="6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x v="32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x v="34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x v="22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x v="49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x v="49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x v="44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x v="17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x v="17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x v="1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x v="49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x v="42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x v="3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x v="23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x v="11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x v="38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x v="0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x v="17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x v="29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x v="38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x v="15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x v="40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x v="11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x v="12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x v="25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x v="49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x v="38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x v="33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x v="32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x v="4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x v="40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x v="40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x v="5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x v="32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x v="20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x v="5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x v="34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x v="52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x v="25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x v="40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x v="3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x v="12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x v="59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x v="28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x v="41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x v="30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x v="6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x v="38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x v="1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x v="49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x v="25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x v="33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x v="32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x v="25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x v="12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x v="20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x v="2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x v="3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x v="38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x v="39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x v="3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x v="15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x v="1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x v="4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x v="25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x v="51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x v="27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x v="4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x v="9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x v="27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x v="49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x v="39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x v="4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x v="47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x v="38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x v="28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x v="31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x v="30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x v="25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x v="36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x v="8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x v="3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x v="2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x v="40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x v="42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x v="30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x v="3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x v="15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x v="42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x v="21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x v="36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x v="24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x v="25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x v="11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x v="58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x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x v="36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x v="30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x v="38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x v="27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x v="36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x v="57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x v="38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x v="34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x v="24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x v="0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x v="39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x v="50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x v="0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x v="11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x v="38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x v="38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x v="24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x v="48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x v="4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x v="1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x v="30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x v="40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x v="38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x v="15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x v="42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x v="33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x v="32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x v="12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x v="30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x v="34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x v="17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x v="49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x v="59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x v="49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x v="23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x v="34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x v="6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x v="33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x v="24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x v="7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x v="56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x v="16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x v="6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x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x v="49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x v="27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x v="10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x v="37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x v="29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x v="22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x v="40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x v="20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x v="39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x v="33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x v="27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x v="34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x v="23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x v="17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x v="55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x v="18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x v="22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x v="12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x v="14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x v="22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x v="42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x v="0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x v="4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x v="28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x v="49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x v="3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x v="58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x v="22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x v="37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x v="49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x v="34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x v="39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x v="26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x v="16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x v="24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x v="7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x v="40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x v="46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x v="30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x v="17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x v="47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x v="27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x v="27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x v="38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x v="2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x v="1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x v="18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x v="26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x v="28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x v="5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x v="40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x v="39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x v="4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x v="34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x v="56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x v="11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x v="17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x v="5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x v="22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x v="32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x v="5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x v="0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x v="4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x v="38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x v="24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x v="11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x v="35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x v="9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x v="0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x v="35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x v="32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x v="40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x v="36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x v="0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x v="22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x v="5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x v="1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x v="22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x v="20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x v="1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x v="23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x v="6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x v="55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x v="15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x v="4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x v="37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x v="48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x v="29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x v="14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x v="22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x v="35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x v="18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x v="30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x v="6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x v="32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x v="36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x v="38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x v="0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x v="15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x v="39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x v="28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x v="17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x v="32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x v="48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x v="39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x v="20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x v="36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x v="14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x v="16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x v="38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x v="49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x v="49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x v="55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x v="17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x v="17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x v="0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x v="25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x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x v="6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x v="11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x v="36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x v="24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x v="18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x v="34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x v="11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x v="55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x v="40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x v="27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x v="12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x v="40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x v="49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x v="32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x v="9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x v="33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x v="33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x v="25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x v="30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x v="23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x v="18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x v="34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x v="37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x v="60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x v="20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x v="58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x v="28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x v="22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x v="22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x v="23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x v="14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x v="4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x v="37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x v="20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x v="33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x v="32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x v="3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x v="28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x v="37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x v="50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x v="36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x v="49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x v="47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x v="27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x v="17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x v="1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x v="49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x v="5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x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x v="25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x v="32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x v="24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x v="34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x v="36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x v="15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x v="14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x v="31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x v="27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x v="27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x v="5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x v="39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x v="11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x v="39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x v="17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x v="36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x v="29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x v="24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x v="24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x v="39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x v="30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x v="6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x v="49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x v="39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x v="20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x v="34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x v="28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x v="35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x v="50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x v="34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x v="24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x v="6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x v="6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x v="8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x v="28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x v="39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x v="16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x v="42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x v="34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x v="37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x v="37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x v="17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x v="60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x v="38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x v="16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x v="1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x v="16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x v="1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x v="18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x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x v="25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x v="12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x v="1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x v="4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x v="6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x v="25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x v="39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x v="34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x v="9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x v="41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x v="3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x v="25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x v="14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x v="49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x v="20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x v="1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x v="26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x v="1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x v="1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x v="36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x v="33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x v="38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x v="39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x v="17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x v="36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x v="34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x v="20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x v="33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x v="3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x v="32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x v="11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x v="44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x v="0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x v="23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x v="40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x v="25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x v="16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x v="34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x v="39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x v="27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x v="27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x v="16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x v="24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x v="27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x v="6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x v="28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x v="9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x v="23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x v="16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x v="4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x v="27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x v="53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x v="33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x v="24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x v="49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x v="11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x v="11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x v="20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x v="59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x v="14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x v="30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x v="14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x v="52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x v="45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x v="0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x v="49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x v="17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x v="34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x v="23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x v="0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x v="37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x v="15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x v="37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x v="18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x v="16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x v="1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x v="14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x v="14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x v="17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x v="46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x v="9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x v="29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x v="16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x v="39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x v="15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x v="12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x v="18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x v="1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x v="34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x v="23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x v="57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x v="23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x v="53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x v="60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x v="41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x v="35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x v="45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x v="11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x v="38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x v="40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x v="24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x v="1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x v="40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x v="30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x v="16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x v="3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x v="36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x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x v="4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x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x v="15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x v="39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x v="33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x v="50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x v="30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x v="11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x v="39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x v="38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x v="22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x v="11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x v="23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x v="32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x v="39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x v="3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x v="25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x v="15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x v="17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x v="25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x v="7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x v="36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x v="36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x v="1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x v="32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x v="46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x v="40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x v="39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x v="4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x v="9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x v="34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x v="16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x v="49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x v="32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x v="5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x v="18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x v="16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x v="39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x v="33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x v="56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x v="36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x v="11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x v="28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x v="27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x v="55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x v="45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x v="18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x v="34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x v="32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x v="4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x v="37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x v="11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x v="59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x v="17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x v="58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x v="44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x v="10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x v="39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x v="33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x v="15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x v="36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x v="10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x v="14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x v="16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x v="42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x v="33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x v="40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x v="15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x v="5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x v="16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x v="18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x v="20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x v="16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x v="56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x v="28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x v="0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x v="24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x v="50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x v="5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x v="22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x v="0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x v="20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x v="16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x v="7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x v="0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x v="32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x v="38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x v="38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x v="46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x v="39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x v="10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x v="20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x v="18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x v="9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x v="4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x v="47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x v="28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x v="30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x v="14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x v="37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x v="48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x v="40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x v="16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x v="9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x v="34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x v="16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x v="27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x v="25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x v="3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x v="0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x v="5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x v="4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x v="24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x v="23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x v="1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x v="27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x v="5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x v="25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x v="17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x v="5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x v="16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x v="4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x v="6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x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x v="34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x v="26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x v="30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x v="28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x v="25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x v="24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x v="16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x v="55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x v="25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x v="28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x v="21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x v="32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x v="6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x v="2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x v="28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x v="16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x v="15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x v="16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x v="7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x v="40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x v="1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x v="5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x v="17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x v="40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x v="2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x v="15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x v="25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x v="32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x v="40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x v="59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x v="30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x v="16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x v="14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x v="40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x v="16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x v="11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x v="38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x v="30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x v="28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x v="28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x v="13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x v="27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x v="15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x v="55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x v="6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x v="18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x v="34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x v="22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x v="17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x v="5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x v="35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x v="6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x v="49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x v="24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x v="17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x v="58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x v="28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x v="4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x v="44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x v="22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x v="15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x v="11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x v="49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x v="23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x v="40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x v="44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x v="18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x v="6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x v="3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x v="37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x v="40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x v="16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x v="36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x v="12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x v="39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x v="22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x v="16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x v="28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x v="40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x v="40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x v="27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x v="16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x v="16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x v="30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x v="24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x v="37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x v="32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x v="17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x v="24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x v="14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x v="12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x v="5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x v="13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x v="28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x v="20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x v="3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x v="41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x v="12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x v="15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x v="2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x v="21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x v="32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x v="1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x v="53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x v="14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x v="22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x v="49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x v="12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x v="9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x v="56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x v="3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x v="24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x v="20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x v="33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x v="14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x v="25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x v="46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x v="55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x v="32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x v="25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x v="5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x v="31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x v="53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x v="53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x v="5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x v="47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x v="52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x v="1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x v="27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x v="25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x v="44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x v="18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x v="5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x v="39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x v="30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x v="15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x v="49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x v="25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x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x v="9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x v="30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x v="18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x v="57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x v="30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x v="33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x v="28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x v="26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x v="4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x v="34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x v="24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x v="1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x v="6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x v="16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x v="27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x v="47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x v="3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x v="39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x v="37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x v="58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x v="45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x v="16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x v="37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x v="9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x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x v="15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x v="32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x v="49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x v="23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x v="49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x v="22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x v="45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x v="27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x v="33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x v="22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x v="33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x v="17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x v="32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x v="40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x v="1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x v="27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x v="16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x v="17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x v="20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x v="49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x v="17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x v="50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x v="1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x v="23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x v="5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x v="17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x v="53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x v="35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x v="30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x v="36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x v="32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x v="12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x v="25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x v="5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x v="39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x v="0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x v="6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x v="40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x v="53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x v="20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x v="16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x v="0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x v="20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x v="14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x v="57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x v="46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x v="49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x v="9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x v="42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x v="23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x v="23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x v="36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x v="11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x v="9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x v="21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x v="8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x v="14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x v="34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x v="15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x v="16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x v="27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x v="31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x v="16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x v="37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x v="37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x v="20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x v="33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x v="28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x v="24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x v="28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x v="49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x v="46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x v="3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x v="4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x v="34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x v="0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x v="44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x v="4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x v="0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x v="5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x v="4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x v="15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x v="18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x v="15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x v="20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x v="26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x v="15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x v="1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x v="59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x v="28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x v="6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x v="47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x v="59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x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x v="6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x v="53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x v="40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x v="11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x v="28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x v="40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x v="23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x v="0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x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x v="30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x v="33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x v="38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x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x v="38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x v="36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x v="42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x v="24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x v="29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x v="11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x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x v="25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x v="25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x v="1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x v="5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x v="32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x v="24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x v="49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x v="13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x v="36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x v="39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x v="24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x v="4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x v="37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x v="28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x v="38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x v="39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x v="34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x v="2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x v="34"/>
    <x v="1"/>
    <d v="2022-07-06T00:00:00"/>
    <x v="5"/>
    <x v="0"/>
    <x v="0"/>
    <s v="SET397-KR-NP -M"/>
    <x v="1"/>
    <s v="M"/>
    <n v="1"/>
    <s v="INR"/>
    <n v="999"/>
    <s v="SHIMLA"/>
    <x v="21"/>
    <n v="171002"/>
    <s v="IN"/>
    <b v="0"/>
  </r>
  <r>
    <n v="25839"/>
    <s v="403-1226568-5591565"/>
    <n v="1226568"/>
    <x v="0"/>
    <x v="59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x v="1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x v="11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x v="5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x v="40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x v="5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x v="40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x v="27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x v="49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x v="32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x v="26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x v="8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x v="44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x v="17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x v="7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x v="36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x v="52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x v="1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x v="15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x v="17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x v="9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x v="45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x v="49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x v="11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x v="51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x v="41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x v="32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x v="30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x v="27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x v="34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x v="36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x v="20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x v="3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x v="41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x v="4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x v="37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x v="24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x v="6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x v="18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x v="18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x v="17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x v="37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x v="12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x v="37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x v="28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x v="18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x v="17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x v="33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x v="18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x v="27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x v="12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x v="55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x v="11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x v="12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x v="41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x v="38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x v="9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x v="37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x v="16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x v="40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x v="24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x v="39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x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x v="4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x v="36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x v="33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x v="46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x v="23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x v="27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x v="9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x v="28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x v="36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x v="57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x v="32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x v="23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x v="11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x v="17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x v="18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x v="23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x v="16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x v="5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x v="42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x v="49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x v="40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x v="51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x v="39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x v="49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x v="6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x v="26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x v="8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x v="24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x v="4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x v="16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x v="44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x v="41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x v="38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x v="44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x v="1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x v="39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x v="4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x v="32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x v="11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x v="30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x v="30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x v="32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x v="6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x v="57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x v="21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x v="0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x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x v="0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x v="18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x v="40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x v="4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x v="18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x v="20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x v="41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x v="34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x v="34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x v="30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x v="28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x v="22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x v="25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x v="24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x v="38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x v="4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x v="33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x v="20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x v="38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x v="28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x v="33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x v="25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x v="34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x v="14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x v="42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x v="51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x v="25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x v="16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x v="38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x v="15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x v="30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x v="18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x v="28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x v="3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x v="17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x v="10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x v="32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x v="49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x v="48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x v="27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x v="14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x v="40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x v="53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x v="41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x v="8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x v="34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x v="3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x v="23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x v="0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x v="39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x v="14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x v="32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x v="27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x v="15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x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x v="9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x v="4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x v="11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x v="39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x v="52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x v="24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x v="23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x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x v="11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x v="3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x v="37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x v="33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x v="5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x v="28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x v="1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x v="20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x v="33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x v="20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x v="0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x v="12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x v="36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x v="32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x v="37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x v="5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x v="15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x v="25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x v="11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x v="2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x v="7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x v="9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x v="37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x v="38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x v="60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x v="25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x v="58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x v="9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x v="32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x v="16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x v="15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x v="23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x v="0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x v="24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x v="33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x v="49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x v="9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x v="7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x v="15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x v="21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x v="12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x v="10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x v="4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x v="4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x v="21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x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x v="30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x v="6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x v="32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x v="4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x v="55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x v="37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x v="5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x v="37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x v="42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x v="12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x v="17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x v="36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x v="14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x v="18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x v="39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x v="46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x v="23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x v="10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x v="23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x v="16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x v="21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x v="36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x v="1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x v="14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x v="32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x v="31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x v="25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x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x v="26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x v="25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x v="22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x v="17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x v="57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x v="29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x v="49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x v="57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x v="24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x v="8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x v="37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x v="6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x v="38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x v="22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x v="25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x v="6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x v="59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x v="40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x v="49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x v="17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x v="25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x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x v="8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x v="23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x v="40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x v="44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x v="5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x v="30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x v="57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x v="4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x v="36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x v="23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x v="45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x v="49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x v="3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x v="27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x v="20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x v="31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x v="38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x v="6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x v="22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x v="39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x v="20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x v="58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x v="34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x v="34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x v="15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x v="6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x v="45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x v="20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x v="1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x v="40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x v="9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x v="52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x v="38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x v="16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x v="28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x v="1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x v="38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x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x v="17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x v="21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x v="47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x v="0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x v="4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x v="42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x v="39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x v="55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x v="46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x v="27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x v="30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x v="22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x v="40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x v="15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x v="36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x v="25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x v="38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x v="29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x v="37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x v="27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x v="28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x v="23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x v="16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x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x v="22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x v="32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x v="25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x v="32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x v="16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x v="38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x v="18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x v="40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x v="22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x v="15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x v="5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x v="5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x v="6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x v="28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x v="1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x v="24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x v="25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x v="0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x v="5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x v="0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x v="32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x v="11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x v="14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x v="36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x v="32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x v="24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x v="46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x v="10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x v="6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x v="14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x v="0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x v="32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x v="8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x v="14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x v="39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x v="23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x v="20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x v="23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x v="18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x v="14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x v="0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x v="25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x v="37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x v="15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x v="37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x v="18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x v="21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x v="20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x v="6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x v="4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x v="14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x v="29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x v="53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x v="26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x v="49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x v="40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x v="52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x v="32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x v="6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x v="4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x v="12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x v="55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x v="0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x v="35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x v="5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x v="27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x v="50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x v="25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x v="18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x v="5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x v="23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x v="39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x v="38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x v="0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x v="29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x v="27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x v="23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x v="48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x v="33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x v="15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x v="53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x v="55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x v="40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x v="58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x v="20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x v="4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x v="38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x v="9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x v="33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x v="26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x v="7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x v="18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x v="52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x v="25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x v="52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x v="4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x v="11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x v="24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x v="27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x v="60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x v="20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x v="23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x v="39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x v="25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x v="32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x v="3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x v="18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x v="8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x v="30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x v="22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x v="36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x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x v="9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x v="37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x v="59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x v="27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x v="30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x v="6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x v="6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x v="27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x v="2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x v="33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x v="20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x v="14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x v="23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x v="39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x v="35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x v="34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x v="57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x v="38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x v="57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x v="11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x v="16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x v="23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x v="12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x v="6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x v="37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x v="47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x v="20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x v="18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x v="40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x v="30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x v="36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x v="28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x v="50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x v="38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x v="51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x v="3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x v="5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x v="17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x v="49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x v="40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x v="47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x v="24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x v="49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x v="26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x v="38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x v="25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x v="38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x v="23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x v="16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x v="30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x v="40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x v="24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x v="48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x v="10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x v="5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x v="40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x v="17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x v="17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x v="27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x v="53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x v="23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x v="11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x v="30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x v="50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x v="38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x v="12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x v="3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x v="2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x v="20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x v="49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x v="46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x v="17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x v="49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x v="34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x v="53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x v="18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x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x v="20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x v="55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x v="12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x v="8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x v="24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x v="11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x v="40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x v="11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x v="22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x v="11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x v="11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x v="1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x v="35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x v="38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x v="24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x v="37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x v="33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x v="36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x v="20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x v="14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x v="22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x v="14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x v="44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x v="4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x v="13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x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x v="3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x v="53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x v="27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x v="11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x v="32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x v="11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x v="39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x v="22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x v="1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x v="24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x v="42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x v="4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x v="0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x v="24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x v="56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x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x v="58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x v="6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x v="26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x v="4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x v="14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x v="20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x v="7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x v="14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x v="33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x v="26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x v="36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x v="37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x v="47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x v="0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x v="37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x v="6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x v="24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x v="17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x v="20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x v="37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x v="0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x v="56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x v="12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x v="25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x v="30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x v="21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x v="30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x v="27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x v="0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x v="53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x v="6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x v="16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x v="50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x v="39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x v="21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x v="56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x v="17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x v="23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x v="32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x v="22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x v="31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x v="3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x v="1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x v="49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x v="20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x v="37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x v="22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x v="38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x v="59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x v="32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x v="49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x v="20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x v="37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x v="4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x v="49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x v="28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x v="26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x v="50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x v="4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x v="45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x v="1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x v="4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x v="25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x v="18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x v="58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x v="42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x v="3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x v="37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x v="33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x v="33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x v="9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x v="34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x v="23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x v="5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x v="30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x v="34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x v="11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x v="14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x v="14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x v="52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x v="7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x v="32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x v="18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x v="15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x v="23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x v="0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x v="23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x v="3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x v="1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x v="23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x v="22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x v="0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x v="18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x v="23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x v="49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x v="4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x v="33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x v="57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x v="6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x v="5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x v="11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x v="38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x v="23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x v="17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x v="15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x v="40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x v="17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x v="17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x v="2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x v="25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x v="36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x v="8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x v="12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x v="37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x v="47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x v="55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x v="39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x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x v="27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x v="9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x v="0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x v="51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x v="5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x v="42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x v="34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x v="9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x v="26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x v="37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x v="33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x v="32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x v="52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x v="34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x v="0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x v="37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x v="39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x v="24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x v="27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x v="45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x v="40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x v="49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x v="3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x v="9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x v="33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x v="17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x v="31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x v="15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x v="33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x v="12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x v="13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x v="53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x v="4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x v="32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x v="59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x v="56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x v="41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x v="26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x v="32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x v="36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x v="30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x v="4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x v="41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x v="24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x v="36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x v="30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x v="24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x v="1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x v="9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x v="6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x v="0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x v="12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x v="1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x v="41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x v="2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x v="56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x v="27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x v="50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x v="32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x v="25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x v="13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x v="13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x v="33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x v="6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x v="7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x v="30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x v="12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x v="29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x v="40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x v="3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x v="23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x v="25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x v="47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x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x v="1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x v="9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x v="11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x v="22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x v="16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x v="49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x v="30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x v="55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x v="34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x v="39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x v="36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x v="34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x v="0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x v="49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x v="49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x v="24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x v="55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x v="10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x v="24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x v="34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x v="33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x v="1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x v="39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x v="16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x v="50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x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x v="30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x v="2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x v="5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x v="20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x v="10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x v="18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x v="32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x v="59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x v="0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x v="13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x v="1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x v="20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x v="15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x v="60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x v="5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x v="45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x v="49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x v="5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x v="34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x v="49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x v="24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x v="30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x v="1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x v="37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x v="52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x v="28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x v="40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x v="34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x v="49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x v="6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x v="28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x v="5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x v="52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x v="51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x v="16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x v="12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x v="17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x v="36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x v="36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x v="59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x v="33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x v="34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x v="14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x v="23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x v="34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x v="25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x v="41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x v="1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x v="18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x v="33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x v="49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x v="9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x v="14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x v="4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x v="51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x v="1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x v="38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x v="0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x v="30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x v="37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x v="58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x v="20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x v="34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x v="5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x v="12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x v="3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x v="58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x v="49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x v="23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x v="38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x v="39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x v="48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x v="20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x v="7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x v="30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x v="52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x v="28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x v="39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x v="23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x v="1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x v="17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x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x v="11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x v="20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x v="14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x v="18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x v="18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x v="40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x v="20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x v="0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x v="15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x v="21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x v="12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x v="2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x v="36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x v="15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x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x v="39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x v="25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x v="36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x v="34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x v="12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x v="4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x v="33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x v="34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x v="11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x v="11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x v="20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x v="37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x v="46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x v="4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x v="25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x v="17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x v="5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x v="49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x v="56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x v="27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x v="17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x v="16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x v="9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x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x v="57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x v="24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x v="24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x v="11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x v="32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x v="16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x v="52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x v="41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x v="16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x v="0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x v="51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x v="14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x v="57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x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x v="33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x v="48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x v="21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x v="36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x v="22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x v="49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x v="3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x v="20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x v="12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x v="49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x v="22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x v="21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x v="9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x v="15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x v="10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x v="5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x v="18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x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x v="9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x v="36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x v="16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x v="5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x v="23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x v="16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x v="36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x v="25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x v="7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x v="30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x v="23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x v="51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x v="28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x v="25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x v="27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x v="32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x v="5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x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x v="34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x v="20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x v="35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x v="36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x v="41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x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x v="11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x v="57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x v="22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x v="30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x v="27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x v="1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x v="49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x v="30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x v="37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x v="37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x v="20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x v="6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x v="42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x v="30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x v="50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x v="45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x v="18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x v="59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x v="17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x v="20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x v="22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x v="33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x v="18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x v="31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x v="20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x v="4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x v="28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x v="6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x v="40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x v="0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x v="50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x v="38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x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x v="37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x v="4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x v="3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x v="3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x v="29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x v="4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x v="24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x v="16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x v="3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x v="14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x v="57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x v="5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x v="46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x v="25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x v="23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x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x v="17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x v="20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x v="20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x v="2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x v="51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x v="39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x v="39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x v="0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x v="30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x v="18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x v="12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x v="32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x v="4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x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x v="27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x v="16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x v="39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x v="0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x v="20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x v="10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x v="9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x v="29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x v="50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x v="0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x v="49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x v="12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x v="48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x v="24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x v="16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x v="32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x v="49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x v="11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x v="56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x v="20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x v="24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x v="53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x v="12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x v="20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x v="51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x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x v="53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x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x v="32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x v="16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x v="25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x v="41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x v="32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x v="18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x v="16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x v="6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x v="3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x v="27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x v="36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x v="16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x v="32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x v="12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x v="8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x v="18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x v="4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x v="23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x v="9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x v="20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x v="0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x v="45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x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x v="1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x v="36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x v="16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x v="5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x v="24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x v="40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x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x v="20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x v="11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x v="1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x v="33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x v="52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x v="4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x v="34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x v="49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x v="27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x v="25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x v="25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x v="18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x v="29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x v="9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x v="16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x v="58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x v="38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x v="6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x v="16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x v="41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x v="34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x v="32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x v="32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x v="15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x v="40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x v="24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x v="38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x v="20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x v="34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x v="36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x v="16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x v="22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x v="5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x v="22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x v="38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x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x v="42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x v="1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x v="24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x v="23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x v="59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x v="5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x v="11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x v="50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x v="39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x v="49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x v="1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x v="38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x v="24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x v="7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x v="6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x v="3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x v="25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x v="27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x v="39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x v="25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x v="24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x v="15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x v="18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x v="27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x v="40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x v="29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x v="20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x v="22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x v="1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x v="5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x v="16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x v="60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x v="27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x v="30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x v="28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x v="23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x v="7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x v="48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x v="30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x v="34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x v="6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x v="5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x v="16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x v="16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x v="36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x v="40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x v="16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x v="39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x v="51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x v="38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x v="37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x v="60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x v="38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x v="24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x v="16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x v="15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x v="0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x v="50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x v="38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x v="5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x v="10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x v="14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x v="34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x v="1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x v="18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x v="51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x v="59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x v="39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x v="39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x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x v="32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x v="58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x v="3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x v="37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x v="12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x v="26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x v="24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x v="34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x v="22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x v="5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x v="15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x v="1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x v="24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x v="27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x v="30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x v="38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x v="27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x v="12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x v="1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x v="4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x v="12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x v="30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x v="49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x v="1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x v="9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x v="49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x v="30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x v="8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x v="11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x v="32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x v="1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x v="1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x v="16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x v="57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x v="15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x v="14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x v="28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x v="22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x v="1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x v="20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x v="6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x v="6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x v="30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x v="53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x v="32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x v="5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x v="5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x v="11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x v="33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x v="28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x v="4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x v="39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x v="14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x v="39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x v="27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x v="14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x v="45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x v="56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x v="5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x v="6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x v="9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x v="34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x v="1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x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x v="49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x v="34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x v="20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x v="27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x v="5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x v="27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x v="12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x v="4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x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x v="3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x v="40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x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x v="37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x v="25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x v="29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x v="23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x v="6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x v="25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x v="22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x v="4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x v="22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x v="51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x v="22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x v="25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x v="6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x v="12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x v="4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x v="12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x v="37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x v="23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x v="28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x v="24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x v="37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x v="5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x v="12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x v="16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x v="31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x v="3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x v="0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x v="34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x v="33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x v="23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x v="1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x v="11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x v="1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x v="34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x v="46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x v="14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x v="17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x v="3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x v="6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x v="25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x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x v="3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x v="24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x v="15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x v="55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x v="25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x v="7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x v="24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x v="23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x v="40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x v="14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x v="9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x v="55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x v="34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x v="59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x v="16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x v="3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x v="39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x v="12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x v="32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x v="45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x v="49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x v="33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x v="14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x v="40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x v="22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x v="9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x v="5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x v="56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x v="58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x v="1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x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x v="22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x v="39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x v="11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x v="4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x v="49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x v="4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x v="33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x v="57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x v="38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x v="6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x v="57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x v="9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x v="11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x v="0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x v="49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x v="47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x v="9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x v="23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x v="16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x v="60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x v="22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x v="14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x v="7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x v="39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x v="34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x v="17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x v="0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x v="20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x v="15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x v="15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x v="1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x v="28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x v="32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x v="0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x v="30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x v="16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x v="11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x v="1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x v="16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x v="58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x v="1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x v="20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x v="40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x v="44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x v="33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x v="17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x v="22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x v="30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x v="25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x v="22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x v="38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x v="36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x v="55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x v="30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x v="58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x v="56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x v="40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x v="18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x v="17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x v="5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x v="49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x v="30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x v="45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x v="29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x v="2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x v="3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x v="40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x v="6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x v="20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x v="45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x v="20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x v="15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x v="24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x v="7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x v="11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x v="3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x v="32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x v="33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x v="20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x v="15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x v="28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x v="5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x v="34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x v="2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x v="12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x v="3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x v="49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x v="20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x v="0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x v="46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x v="5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x v="47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x v="18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x v="6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x v="20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x v="3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x v="16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x v="24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x v="36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x v="36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x v="8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x v="0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x v="24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x v="25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x v="17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x v="39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x v="18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x v="9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x v="29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x v="14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x v="18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x v="50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x v="30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x v="37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x v="14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x v="16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x v="39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x v="38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x v="11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x v="39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x v="6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x v="17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x v="11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x v="15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x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x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x v="2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x v="55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x v="27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x v="15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x v="40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x v="3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x v="40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x v="12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x v="18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x v="38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x v="25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x v="9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x v="17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x v="3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x v="33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x v="37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x v="34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x v="56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x v="32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x v="37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x v="48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x v="37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x v="11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x v="25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x v="38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x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x v="31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x v="44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x v="4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x v="16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x v="39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x v="4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x v="35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x v="9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x v="25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x v="33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x v="23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x v="14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x v="4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x v="32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x v="5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x v="9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x v="0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x v="23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x v="40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x v="38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x v="32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x v="15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x v="30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x v="44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x v="11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x v="46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x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x v="27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x v="17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x v="4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x v="46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x v="4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x v="56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x v="16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x v="37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x v="22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x v="18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x v="3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x v="34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x v="3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x v="23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x v="4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x v="29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x v="17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x v="32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x v="16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x v="22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x v="5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x v="25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x v="1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x v="4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x v="21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x v="28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x v="12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x v="22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x v="21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x v="51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x v="28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x v="55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x v="12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x v="38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x v="30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x v="27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x v="11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x v="22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x v="15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x v="57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x v="27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x v="47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x v="44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x v="22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x v="3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x v="14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x v="16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x v="51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x v="46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x v="1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x v="48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x v="22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x v="16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x v="22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x v="23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x v="6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x v="4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x v="1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x v="15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x v="37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x v="52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x v="49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x v="5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x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x v="24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x v="28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x v="49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x v="27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x v="20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x v="6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x v="49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x v="50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x v="32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x v="45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x v="28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x v="57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x v="42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x v="20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x v="35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x v="5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x v="24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x v="11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x v="34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x v="40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x v="50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x v="9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x v="34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x v="6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x v="32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x v="25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x v="3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x v="39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x v="22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x v="1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x v="11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x v="30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x v="5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x v="44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x v="30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x v="26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x v="34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x v="3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x v="37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x v="40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x v="24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x v="20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x v="22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x v="25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x v="14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x v="40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x v="36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x v="17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x v="1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x v="18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x v="45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x v="25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x v="3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x v="28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x v="23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x v="36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x v="37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x v="5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x v="34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x v="4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x v="37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x v="17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x v="14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x v="11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x v="15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x v="34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x v="30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x v="1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x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x v="28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x v="4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x v="27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x v="32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x v="44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x v="14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x v="3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x v="23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x v="14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x v="39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x v="6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x v="17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x v="46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x v="22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x v="37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x v="18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x v="48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x v="38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x v="49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x v="56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x v="15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x v="26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x v="28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x v="9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x v="20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x v="22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x v="38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x v="27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x v="5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x v="23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x v="23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x v="5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x v="42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x v="49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x v="28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x v="13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x v="33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x v="14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x v="34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x v="6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x v="3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x v="52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x v="45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x v="52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x v="40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x v="37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x v="52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x v="15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x v="47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x v="52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x v="55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x v="52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x v="33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x v="45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x v="23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x v="16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x v="28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x v="1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x v="22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x v="6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x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x v="15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x v="20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x v="58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x v="17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x v="39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x v="55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x v="4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x v="9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x v="5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x v="27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x v="9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x v="30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x v="4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x v="4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x v="50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x v="24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x v="18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x v="36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x v="14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x v="38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x v="14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x v="23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x v="3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x v="11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x v="4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x v="3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x v="27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x v="37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x v="11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x v="48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x v="32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x v="4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x v="51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x v="33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x v="9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x v="39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x v="18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x v="32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x v="31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x v="30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x v="27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x v="34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x v="15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x v="51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x v="6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x v="37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x v="14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x v="3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x v="28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x v="11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x v="6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x v="50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x v="24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x v="40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x v="28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x v="20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x v="58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x v="17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x v="3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x v="20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x v="1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x v="34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x v="34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x v="3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x v="8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x v="27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x v="55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x v="30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x v="11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x v="4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x v="23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x v="34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x v="15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x v="7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x v="22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x v="34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x v="59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x v="4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x v="39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x v="13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x v="5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x v="27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x v="5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x v="16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x v="22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x v="1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x v="9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x v="58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x v="10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x v="24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x v="20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x v="32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x v="18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x v="6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x v="22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x v="11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x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x v="55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x v="6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x v="47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x v="55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x v="15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x v="18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x v="38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x v="8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x v="51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x v="38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x v="40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x v="25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x v="4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x v="7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x v="2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x v="36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x v="36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x v="1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x v="11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x v="18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x v="60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x v="27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x v="12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x v="34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x v="4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x v="18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x v="2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x v="4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x v="0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x v="0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x v="14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x v="30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x v="34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x v="2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x v="22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x v="38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x v="30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x v="39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x v="0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x v="41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x v="25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x v="60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x v="25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x v="25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x v="48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x v="6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x v="30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x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x v="0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x v="29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x v="39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x v="60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x v="12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x v="39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x v="38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x v="34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x v="22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x v="7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x v="32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x v="16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x v="23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x v="20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x v="0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x v="5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x v="13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x v="15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x v="12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x v="40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x v="6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x v="9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x v="33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x v="28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x v="1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x v="24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x v="36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x v="5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x v="20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x v="38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x v="37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x v="4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x v="3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x v="45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x v="24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x v="23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x v="3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x v="14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x v="28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x v="11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x v="23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x v="39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x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x v="4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x v="34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x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x v="25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x v="5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x v="32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x v="28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x v="35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x v="4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x v="6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x v="39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x v="18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x v="15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x v="21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x v="10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x v="18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x v="3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x v="38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x v="34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x v="2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x v="49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x v="22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x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x v="16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x v="15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x v="53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x v="20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x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x v="3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x v="11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x v="40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x v="32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x v="0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x v="4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x v="23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x v="36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x v="12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x v="23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x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x v="40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x v="16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x v="20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x v="11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x v="21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x v="0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x v="1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x v="11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x v="27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x v="37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x v="25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x v="27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x v="12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x v="29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x v="25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x v="20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x v="15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x v="35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x v="4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x v="18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x v="5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x v="25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x v="11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x v="4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x v="49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x v="36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x v="8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x v="24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x v="53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x v="49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x v="48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x v="38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x v="0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x v="12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x v="37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x v="49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x v="15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x v="3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x v="15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x v="39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x v="36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x v="35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x v="20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x v="0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x v="23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x v="48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x v="16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x v="5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x v="39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x v="28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x v="59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x v="25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x v="0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x v="40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x v="14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x v="5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x v="10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x v="49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x v="39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x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x v="39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x v="32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x v="6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x v="33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x v="14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x v="38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x v="27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x v="16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x v="9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x v="5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x v="22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x v="25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x v="3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x v="16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x v="41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x v="30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x v="49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x v="33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x v="57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x v="51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x v="16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x v="5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x v="25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x v="33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x v="22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x v="25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x v="22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x v="22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x v="47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x v="12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x v="24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x v="39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x v="32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x v="5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x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x v="15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x v="49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x v="18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x v="9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x v="16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x v="12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x v="5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x v="15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x v="47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x v="37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x v="41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x v="23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x v="49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x v="16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x v="1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x v="32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x v="44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x v="11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x v="38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x v="6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x v="40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x v="4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x v="37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x v="53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x v="45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x v="8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x v="39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x v="37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x v="18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x v="15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x v="28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x v="12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x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x v="57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x v="8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x v="16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x v="11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x v="17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x v="23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x v="36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x v="38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x v="11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x v="9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x v="40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x v="22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x v="49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x v="24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x v="27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x v="46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x v="11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x v="49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x v="12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x v="58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x v="28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x v="44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x v="20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x v="30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x v="23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x v="24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x v="23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x v="25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x v="42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x v="37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x v="2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x v="0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x v="30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x v="18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x v="24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x v="20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x v="9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x v="3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x v="3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x v="49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x v="1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x v="1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x v="51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x v="39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x v="18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x v="32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x v="32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x v="2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x v="20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x v="28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x v="17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x v="27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x v="5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x v="33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x v="9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x v="25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x v="49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x v="8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x v="12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x v="47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x v="34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x v="55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x v="50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x v="14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x v="12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x v="29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x v="22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x v="11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x v="32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x v="3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x v="38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x v="6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x v="0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x v="10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x v="1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x v="6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x v="27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x v="12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x v="9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x v="48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x v="37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x v="7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x v="21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x v="57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x v="39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x v="6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x v="4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x v="15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x v="59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x v="20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x v="32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x v="40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x v="27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x v="39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x v="44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x v="15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x v="24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x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x v="39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x v="24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x v="49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x v="7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x v="24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x v="4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x v="15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x v="22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x v="40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x v="39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x v="36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x v="32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x v="17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x v="9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x v="33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x v="31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x v="33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x v="39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x v="4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x v="18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x v="39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x v="27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x v="33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x v="8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x v="33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x v="36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x v="0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x v="48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x v="49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x v="50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x v="16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x v="50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x v="30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x v="12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x v="25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x v="25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x v="25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x v="36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x v="22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x v="16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x v="20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x v="3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x v="27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x v="40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x v="48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x v="36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x v="1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x v="42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x v="5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x v="3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x v="45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x v="3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x v="35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x v="3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x v="25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x v="0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x v="38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x v="16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x v="15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x v="26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x v="48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x v="16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x v="16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x v="39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x v="23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x v="11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x v="24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x v="27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x v="11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x v="18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x v="35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x v="22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x v="20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x v="0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x v="3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x v="11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x v="38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x v="30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x v="49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x v="11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x v="24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x v="22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x v="37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x v="31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x v="52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x v="6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x v="40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x v="32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x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x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x v="11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x v="32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x v="27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x v="27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x v="38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x v="32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x v="6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x v="34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x v="35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x v="28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x v="17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x v="55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x v="40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x v="0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x v="39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x v="34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x v="27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x v="4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x v="18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x v="48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x v="1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x v="14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x v="51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x v="30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x v="35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x v="4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x v="7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x v="34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x v="34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x v="55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x v="28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x v="4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x v="24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x v="28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x v="28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x v="3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x v="33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x v="11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x v="18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x v="18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x v="36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x v="4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x v="22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x v="36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x v="36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x v="56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x v="28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x v="30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x v="11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x v="25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x v="49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x v="33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x v="34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x v="6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x v="9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x v="6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x v="60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x v="18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x v="37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x v="25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x v="24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x v="11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x v="28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x v="56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x v="30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x v="28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x v="32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x v="17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x v="15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x v="33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x v="1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x v="12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x v="38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x v="10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x v="3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x v="34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x v="20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x v="34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x v="26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x v="30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x v="28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x v="49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x v="15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x v="15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x v="24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x v="15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x v="27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x v="16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x v="60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x v="9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x v="44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x v="30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x v="32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x v="27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x v="3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x v="10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x v="5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x v="46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x v="56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x v="37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x v="36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x v="40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x v="41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x v="53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x v="49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x v="3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x v="21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x v="18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x v="38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x v="32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x v="11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x v="13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x v="5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x v="16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x v="11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x v="15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x v="22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x v="22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x v="6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x v="59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x v="10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x v="27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x v="15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x v="4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x v="34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x v="24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x v="25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x v="38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x v="3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x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x v="12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x v="37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x v="38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x v="5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x v="32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x v="35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x v="9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x v="33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x v="32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x v="49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x v="15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x v="37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x v="28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x v="56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x v="6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x v="32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x v="14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x v="40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x v="24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x v="40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x v="4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x v="33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x v="36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x v="5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x v="20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x v="37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x v="16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x v="33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x v="28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x v="50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x v="4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x v="25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x v="3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x v="38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x v="5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x v="32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x v="22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x v="25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x v="7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x v="39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x v="31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x v="23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x v="40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x v="58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x v="40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x v="40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x v="18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x v="0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x v="24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x v="23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x v="6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x v="28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x v="16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x v="16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x v="32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x v="5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x v="1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x v="37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x v="24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x v="38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x v="18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x v="37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x v="42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x v="11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x v="6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x v="24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x v="49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x v="34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x v="23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x v="15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x v="40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x v="17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x v="28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x v="1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x v="5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x v="16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x v="15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x v="7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x v="8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x v="5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x v="20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x v="0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x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x v="46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x v="35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x v="41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x v="24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x v="3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x v="8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x v="15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x v="23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x v="55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x v="39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x v="28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x v="28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x v="39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x v="20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x v="5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x v="48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x v="27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x v="5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x v="5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x v="11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x v="12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x v="33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x v="22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x v="30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x v="3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x v="11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x v="6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x v="2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x v="25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x v="26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x v="12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x v="0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x v="30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x v="30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x v="46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x v="18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x v="49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x v="18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x v="24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x v="1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x v="24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x v="49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x v="46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x v="47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x v="15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x v="17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x v="14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x v="24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x v="37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x v="7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x v="9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x v="1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x v="36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x v="23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x v="36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x v="2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x v="17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x v="30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x v="16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x v="32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x v="39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x v="5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x v="53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x v="27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x v="9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x v="3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x v="9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x v="0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x v="39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x v="53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x v="17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x v="3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x v="9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x v="51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x v="59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x v="39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x v="37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x v="14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x v="6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x v="11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x v="18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x v="50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x v="3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x v="12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x v="1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x v="52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x v="48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x v="30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x v="44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x v="38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x v="40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x v="18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x v="56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x v="38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x v="2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x v="27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x v="60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x v="18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x v="9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x v="3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x v="13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x v="18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x v="45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x v="1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x v="15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x v="6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x v="33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x v="34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x v="28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x v="23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x v="49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x v="49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x v="41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x v="0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x v="18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x v="10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x v="28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x v="6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x v="12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x v="20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x v="4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x v="30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x v="38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x v="40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x v="52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x v="28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x v="42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x v="30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x v="16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x v="14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x v="23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x v="49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x v="4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x v="1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x v="12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x v="6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x v="32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x v="21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x v="36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x v="12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x v="49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x v="49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x v="13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x v="14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x v="18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x v="48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x v="5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x v="59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x v="2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x v="15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x v="49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x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x v="32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x v="4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x v="9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x v="28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x v="15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x v="3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x v="4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x v="14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x v="1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x v="18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x v="34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x v="40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x v="37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x v="18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x v="15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x v="27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x v="45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x v="21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x v="25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x v="23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x v="4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x v="40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x v="8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x v="0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x v="20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x v="52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x v="36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x v="39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x v="39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x v="46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x v="7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x v="15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x v="3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x v="14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x v="30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x v="12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x v="40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x v="17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x v="27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x v="36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x v="53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x v="16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x v="40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x v="36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x v="58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x v="18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x v="15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x v="37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x v="32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x v="15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x v="17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x v="44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x v="3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x v="22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x v="3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x v="46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x v="16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x v="39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x v="59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x v="29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x v="14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x v="40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x v="31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x v="57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x v="27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x v="18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x v="45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x v="17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x v="49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x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x v="35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x v="1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x v="38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x v="27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x v="34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x v="22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x v="28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x v="5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x v="0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x v="18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x v="49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x v="5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x v="34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x v="51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x v="38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x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x v="49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x v="0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x v="40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x v="30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x v="18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x v="38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x v="4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x v="49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x v="48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x v="22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x v="0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x v="40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x v="59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x v="31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x v="49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x v="1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x v="32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x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x v="26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x v="3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x v="3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x v="12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x v="22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x v="3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x v="0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x v="51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x v="34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x v="38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x v="40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x v="4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x v="1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x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x v="40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x v="3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x v="1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x v="6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x v="38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x v="15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x v="36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x v="14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x v="11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x v="17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x v="0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x v="4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x v="11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x v="51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x v="1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x v="48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x v="4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x v="18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x v="48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x v="28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x v="20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x v="0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x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x v="39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x v="15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x v="9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x v="39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x v="8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x v="23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x v="56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x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x v="15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x v="11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x v="20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x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x v="28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x v="52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x v="49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x v="39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x v="40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x v="51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x v="1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x v="5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x v="4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x v="33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x v="14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x v="15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x v="40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x v="20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x v="14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x v="34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x v="25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x v="52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x v="33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x v="30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x v="17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x v="24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x v="15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x v="40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x v="25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x v="60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x v="33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x v="23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x v="33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x v="49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x v="37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x v="38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x v="3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x v="37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x v="15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x v="59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x v="0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x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x v="37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x v="33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x v="10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x v="25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x v="0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x v="30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x v="0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x v="46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x v="24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x v="24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x v="30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x v="37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x v="5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x v="29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x v="6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x v="6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x v="22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x v="39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x v="49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x v="4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x v="33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x v="24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x v="16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x v="35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x v="6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x v="39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x v="18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x v="25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x v="36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x v="6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x v="53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x v="27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x v="1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x v="41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x v="25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x v="20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x v="6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x v="55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x v="1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x v="22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x v="33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x v="28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x v="40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x v="8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x v="16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x v="0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x v="32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x v="15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x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x v="13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x v="20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x v="3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x v="22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x v="0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x v="13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x v="32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x v="11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x v="18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x v="58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x v="30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x v="45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x v="21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x v="40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x v="38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x v="20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x v="40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x v="32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x v="21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x v="18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x v="26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x v="36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x v="16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x v="15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x v="25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x v="5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x v="14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x v="11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x v="37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x v="21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x v="3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x v="49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x v="23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x v="12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x v="28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x v="59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x v="28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x v="5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x v="18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x v="18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x v="49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x v="25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x v="34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x v="47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x v="20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x v="46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x v="32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x v="45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x v="15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x v="33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x v="36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x v="32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x v="57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x v="30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x v="10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x v="6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x v="39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x v="26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x v="16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x v="20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x v="7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x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x v="23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x v="2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x v="27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x v="5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x v="36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x v="11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x v="37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x v="8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x v="18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x v="11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x v="0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x v="34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x v="27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x v="38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x v="39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x v="36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x v="14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x v="60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x v="14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x v="45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x v="9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x v="27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x v="23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x v="38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x v="36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x v="21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x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x v="38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x v="6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x v="16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x v="9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x v="32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x v="7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x v="4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x v="32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x v="53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x v="14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x v="36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x v="30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x v="37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x v="8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x v="46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x v="3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x v="25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x v="37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x v="39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x v="15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x v="27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x v="15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x v="38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x v="40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x v="38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x v="22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x v="31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x v="20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x v="20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x v="26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x v="34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x v="36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x v="29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x v="25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x v="15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x v="12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x v="30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x v="36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x v="6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x v="17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x v="37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x v="38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x v="28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x v="12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x v="3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x v="38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x v="17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x v="57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x v="58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x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x v="5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x v="4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x v="16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x v="21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x v="36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x v="9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x v="3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x v="28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x v="22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x v="22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x v="22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x v="32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x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x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x v="60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x v="29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x v="58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x v="22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x v="0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x v="60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x v="34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x v="28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x v="22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x v="30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x v="13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x v="3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x v="44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x v="4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x v="30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x v="39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x v="16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x v="20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x v="2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x v="48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x v="2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x v="29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x v="39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x v="40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x v="1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x v="15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x v="9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x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x v="30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x v="1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x v="28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x v="2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x v="22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x v="52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x v="33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x v="21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x v="28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x v="6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x v="0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x v="30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x v="27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x v="22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x v="23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x v="20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x v="5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x v="15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x v="57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x v="1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x v="18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x v="4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x v="16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x v="53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x v="36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x v="17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x v="34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x v="22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x v="39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x v="10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x v="36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x v="33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x v="1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x v="56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x v="1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x v="6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x v="22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x v="5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x v="4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x v="48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x v="55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x v="40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x v="48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x v="30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x v="16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x v="6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x v="14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x v="30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x v="20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x v="30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x v="4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x v="4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x v="38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x v="3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x v="15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x v="25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x v="11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x v="50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x v="36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x v="27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x v="6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x v="34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x v="22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x v="30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x v="11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x v="42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x v="53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x v="17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x v="27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x v="23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x v="3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x v="4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x v="0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x v="30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x v="24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x v="32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x v="28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x v="20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x v="49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x v="24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x v="9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x v="28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x v="35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x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x v="22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x v="30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x v="8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x v="46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x v="53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x v="27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x v="16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x v="37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x v="55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x v="1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x v="12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x v="17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x v="59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x v="38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x v="36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x v="37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x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x v="45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x v="17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x v="5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x v="9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x v="53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x v="24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x v="31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x v="28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x v="32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x v="8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x v="46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x v="21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x v="35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x v="56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x v="27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x v="51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x v="52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x v="48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x v="51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x v="25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x v="46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x v="6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x v="16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x v="56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x v="5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x v="14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x v="12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x v="26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x v="20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x v="15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x v="1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x v="30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x v="15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x v="18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x v="25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x v="33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x v="36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x v="12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x v="17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x v="14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x v="27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x v="16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x v="14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x v="27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x v="8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x v="28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x v="34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x v="60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x v="33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x v="9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x v="4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x v="17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x v="25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x v="36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x v="4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x v="5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x v="30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x v="17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x v="25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x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x v="9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x v="49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x v="1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x v="18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x v="34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x v="53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x v="40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x v="24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x v="33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x v="1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x v="30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x v="24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x v="24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x v="4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x v="35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x v="49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x v="32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x v="4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x v="49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x v="2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x v="44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x v="32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x v="28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x v="3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x v="4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x v="6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x v="55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x v="29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x v="20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x v="38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x v="5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x v="24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x v="37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x v="14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x v="6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x v="40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x v="27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x v="25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x v="30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x v="25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x v="46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x v="28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x v="24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x v="22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x v="27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x v="36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x v="38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x v="42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x v="7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x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x v="22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x v="41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x v="18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x v="22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x v="14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x v="11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x v="48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x v="15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x v="12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x v="17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x v="40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x v="6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x v="30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x v="22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x v="15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x v="23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x v="25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x v="20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x v="18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x v="47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x v="52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x v="32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x v="11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x v="5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x v="20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x v="12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x v="7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x v="32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x v="25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x v="21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x v="39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x v="55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x v="25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x v="4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x v="37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x v="24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x v="57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x v="25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x v="11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x v="3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x v="4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x v="5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x v="0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x v="4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x v="12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x v="59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x v="5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x v="39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x v="37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x v="14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x v="0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x v="32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x v="34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x v="49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x v="49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x v="33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x v="24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x v="52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x v="23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x v="38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x v="23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x v="5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x v="35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x v="49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x v="9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x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x v="33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x v="1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x v="18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x v="32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x v="40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x v="25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x v="36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x v="35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x v="18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x v="24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x v="55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x v="6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x v="14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x v="49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x v="5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x v="30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x v="1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x v="23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x v="13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x v="25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x v="42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x v="24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x v="37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x v="22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x v="27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x v="1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x v="46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x v="1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x v="49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x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x v="0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x v="7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x v="14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x v="1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x v="34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x v="24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x v="4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x v="12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x v="36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x v="32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x v="0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x v="0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x v="0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x v="17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x v="13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x v="13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x v="37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x v="47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x v="28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x v="23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x v="5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x v="37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x v="18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x v="38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x v="27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x v="32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x v="14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x v="24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x v="36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x v="50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x v="18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x v="48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x v="32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x v="37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x v="18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x v="9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x v="17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x v="15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x v="9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x v="7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x v="49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x v="8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x v="37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x v="6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x v="56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x v="20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x v="32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x v="1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x v="12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x v="45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x v="28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x v="17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x v="25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x v="25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x v="30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x v="33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x v="22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x v="6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x v="30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x v="28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x v="15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x v="32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x v="38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x v="16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x v="28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x v="22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x v="12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x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x v="28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x v="18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x v="30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x v="0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x v="39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x v="49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x v="22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x v="58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x v="25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x v="30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x v="45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x v="7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x v="37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x v="25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x v="23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x v="1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x v="34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x v="44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x v="33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x v="46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x v="26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x v="37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x v="22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x v="47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x v="41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x v="39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x v="50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x v="37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x v="11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x v="49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x v="35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x v="40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x v="12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x v="44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x v="47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x v="14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x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x v="27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x v="44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x v="22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x v="1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x v="24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x v="45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x v="34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x v="38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x v="24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x v="0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x v="34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x v="16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x v="9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x v="1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x v="57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x v="27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x v="39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x v="25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x v="17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x v="15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x v="0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x v="39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x v="24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x v="12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x v="6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x v="8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x v="36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x v="5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x v="30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x v="4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x v="11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x v="1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x v="33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x v="18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x v="40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x v="49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x v="49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x v="32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x v="4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x v="12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x v="17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x v="6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x v="37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x v="1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x v="33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x v="3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x v="36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x v="30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x v="16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x v="29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x v="3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x v="34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x v="27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x v="6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x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x v="15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x v="24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x v="47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x v="33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x v="37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x v="30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x v="28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x v="11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x v="39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x v="5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x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x v="9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x v="36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x v="27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x v="36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x v="34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x v="15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x v="14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x v="24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x v="22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x v="27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x v="9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x v="18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x v="4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x v="23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x v="1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x v="6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x v="14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x v="4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x v="4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x v="48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x v="20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x v="25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x v="34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x v="42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x v="22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x v="48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x v="38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x v="48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x v="16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x v="27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x v="38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x v="37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x v="0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x v="36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x v="30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x v="4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x v="31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x v="18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x v="53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x v="27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x v="50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x v="28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x v="20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x v="30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x v="40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x v="0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x v="0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x v="40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x v="12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x v="15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x v="5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x v="55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x v="17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x v="28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x v="49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x v="36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x v="11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x v="5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x v="15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x v="3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x v="39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x v="22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x v="27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x v="6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x v="55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x v="52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x v="11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x v="49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x v="7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x v="0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x v="16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x v="3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x v="39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x v="44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x v="4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x v="33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x v="7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x v="13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x v="38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x v="20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x v="11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x v="5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x v="53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x v="40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x v="46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x v="45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x v="23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x v="20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x v="36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x v="4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x v="5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x v="25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x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x v="5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x v="28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x v="39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x v="25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x v="22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x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x v="39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x v="39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x v="53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x v="22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x v="1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x v="9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x v="34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x v="11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x v="16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x v="16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x v="30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x v="28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x v="49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x v="12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x v="8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x v="32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x v="23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x v="24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x v="24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x v="12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x v="38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x v="59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x v="28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x v="33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x v="16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x v="30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x v="5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x v="4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x v="39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x v="10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x v="17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x v="30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x v="38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x v="27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x v="40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x v="18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x v="38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x v="42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x v="47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x v="28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x v="6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x v="15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x v="59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x v="32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x v="8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x v="8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x v="57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x v="39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x v="18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x v="33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x v="34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x v="18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x v="32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x v="24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x v="59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x v="3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x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x v="8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x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x v="37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x v="25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x v="30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x v="37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x v="7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x v="39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x v="0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x v="1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x v="29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x v="8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x v="52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x v="41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x v="9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x v="18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x v="30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x v="30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x v="24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x v="36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x v="17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x v="27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x v="1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x v="15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x v="28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x v="0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x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x v="7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x v="51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x v="37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x v="17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x v="0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x v="3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x v="37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x v="14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x v="49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x v="45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x v="51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x v="4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x v="25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x v="28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x v="33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x v="1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x v="26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x v="21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x v="37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x v="24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x v="38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x v="38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x v="50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x v="17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x v="25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x v="57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x v="16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x v="40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x v="18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x v="14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x v="6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x v="20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x v="0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x v="7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x v="44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x v="25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x v="37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x v="38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x v="3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x v="37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x v="9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x v="15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x v="35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x v="27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x v="4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x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x v="59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x v="20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x v="6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x v="55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x v="29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x v="10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x v="14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x v="17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x v="23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x v="22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x v="22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x v="39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x v="27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x v="38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x v="27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x v="17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x v="30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x v="18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x v="4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x v="30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x v="32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x v="15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x v="37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x v="11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x v="6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x v="40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x v="59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x v="14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x v="24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x v="24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x v="32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x v="0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x v="20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x v="6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x v="8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x v="24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x v="20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x v="30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x v="4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x v="40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x v="10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x v="52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x v="49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x v="6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x v="32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x v="18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x v="40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x v="58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x v="10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x v="11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x v="38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x v="0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x v="30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x v="15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x v="44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x v="39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x v="32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x v="36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x v="36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x v="4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x v="40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x v="51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x v="14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x v="5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x v="32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x v="5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x v="5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x v="16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x v="51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x v="23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x v="14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x v="29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x v="4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x v="6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x v="47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x v="22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x v="4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x v="2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x v="17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x v="20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x v="33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x v="39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x v="49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x v="3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x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x v="30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x v="1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x v="3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x v="23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x v="45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x v="27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x v="33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x v="18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x v="56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x v="38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x v="12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x v="11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x v="49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x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x v="36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x v="25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x v="56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x v="1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x v="15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x v="27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x v="18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x v="28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x v="40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x v="5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x v="29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x v="27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x v="49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x v="3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x v="7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x v="31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x v="0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x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x v="14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x v="38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x v="17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x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x v="31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x v="40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x v="24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x v="55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x v="6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x v="22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x v="10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x v="33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x v="57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x v="38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x v="25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x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x v="20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x v="15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x v="31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x v="45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x v="22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x v="25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x v="24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x v="9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x v="22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x v="4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x v="36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x v="22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x v="44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x v="23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x v="34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x v="4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x v="28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x v="2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x v="55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x v="24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x v="20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x v="5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x v="38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x v="22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x v="10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x v="16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x v="40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x v="39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x v="27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x v="24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x v="24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x v="40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x v="3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x v="40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x v="34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x v="33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x v="24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x v="50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x v="58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x v="52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x v="33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x v="49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x v="45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x v="1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x v="32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x v="27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x v="20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x v="12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x v="36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x v="4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x v="9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x v="18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x v="58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x v="58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x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x v="33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x v="49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x v="18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x v="34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x v="2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x v="56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x v="16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x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x v="11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x v="37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x v="59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x v="49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x v="49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x v="40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x v="53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x v="33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x v="18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x v="14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x v="57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x v="30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x v="41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x v="39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x v="15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x v="40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x v="32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x v="9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x v="38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x v="5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x v="14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x v="16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x v="27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x v="12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x v="37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x v="9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x v="60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x v="5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x v="10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x v="32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x v="3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x v="20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x v="37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x v="6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x v="17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x v="5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x v="5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x v="1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x v="28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x v="23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x v="2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x v="5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x v="17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x v="34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x v="40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x v="36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x v="46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x v="30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x v="3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x v="33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x v="28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x v="25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x v="23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x v="12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x v="17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x v="24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x v="28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x v="32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x v="5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x v="18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x v="21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x v="41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x v="30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x v="9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x v="30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x v="15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x v="38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x v="6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x v="14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x v="51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x v="14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x v="40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x v="24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x v="0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x v="15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x v="27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x v="6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x v="4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x v="25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x v="9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x v="46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x v="16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x v="47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x v="22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x v="11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x v="11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x v="2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x v="12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x v="57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x v="15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x v="4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x v="24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x v="9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x v="57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x v="17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x v="38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x v="24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x v="20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x v="30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x v="4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x v="24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x v="12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x v="5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x v="10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x v="34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x v="27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x v="49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x v="31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x v="24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x v="4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x v="49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x v="33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x v="25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x v="40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x v="3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x v="49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x v="17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x v="0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x v="46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x v="9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x v="27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x v="59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x v="30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x v="16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x v="38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x v="9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x v="37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x v="3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x v="42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x v="20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x v="32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x v="4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x v="17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x v="3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x v="32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x v="56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x v="32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x v="16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x v="23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x v="18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x v="30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x v="20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x v="34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x v="34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x v="38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x v="23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x v="39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x v="12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x v="25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x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x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x v="4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x v="37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x v="0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x v="4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x v="36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x v="23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x v="40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x v="9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x v="34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x v="38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x v="15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x v="32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x v="39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x v="49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x v="37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x v="33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x v="12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x v="49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x v="52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x v="3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x v="9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x v="6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x v="42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x v="4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x v="49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x v="3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x v="17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x v="15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x v="17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x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x v="37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x v="4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x v="5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x v="2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x v="22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x v="30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x v="27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x v="27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x v="30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x v="5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x v="36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x v="5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x v="39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x v="3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x v="44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x v="37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x v="24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x v="9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x v="17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x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x v="16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x v="0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x v="22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x v="34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x v="25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x v="49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x v="16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x v="55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x v="39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x v="41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x v="6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x v="37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x v="40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x v="5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x v="41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x v="40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x v="4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x v="49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x v="32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x v="15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x v="18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x v="17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x v="33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x v="11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x v="39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x v="28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x v="1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x v="11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x v="37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x v="12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x v="9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x v="37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x v="35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x v="14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x v="20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x v="4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x v="16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x v="9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x v="5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x v="59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x v="15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x v="2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x v="28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x v="24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x v="53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x v="18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x v="23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x v="36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x v="11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x v="12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x v="53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x v="15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x v="24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x v="9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x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x v="3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x v="36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x v="5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x v="1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x v="37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x v="28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x v="6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x v="3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x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x v="38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x v="36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x v="20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x v="17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x v="6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x v="18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x v="12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x v="32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x v="9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x v="4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x v="27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x v="28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x v="25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x v="9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x v="25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x v="31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x v="60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x v="39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x v="1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x v="41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x v="39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x v="56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x v="12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x v="14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x v="38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x v="21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x v="22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x v="34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x v="6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x v="34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x v="41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x v="49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x v="13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x v="3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x v="0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x v="9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x v="26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x v="15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x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x v="14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x v="6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x v="3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x v="30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x v="27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x v="55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x v="50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x v="1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x v="33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x v="12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x v="49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x v="36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x v="22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x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x v="49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x v="17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x v="34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x v="18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x v="5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x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x v="39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x v="27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x v="11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x v="38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x v="28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x v="23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x v="15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x v="60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x v="17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x v="26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x v="32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x v="15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x v="37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x v="22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x v="23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x v="38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x v="17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x v="25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x v="12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x v="5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x v="12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x v="45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x v="31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x v="39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x v="6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x v="39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x v="58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x v="24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x v="23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x v="11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x v="18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x v="30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x v="49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x v="17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x v="33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x v="32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x v="24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x v="32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x v="17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x v="27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x v="1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x v="34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x v="5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x v="47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x v="18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x v="30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x v="18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x v="14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x v="32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x v="0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x v="9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x v="33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x v="14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x v="3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x v="40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x v="39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x v="25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x v="33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x v="18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x v="23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x v="33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x v="3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x v="24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x v="40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x v="49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x v="9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x v="23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x v="0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x v="32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x v="15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x v="1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x v="14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x v="11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x v="24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x v="27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x v="27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x v="59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x v="49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x v="0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x v="6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x v="58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x v="3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x v="34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x v="23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x v="22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x v="56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x v="20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x v="47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x v="32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x v="26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x v="32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x v="18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x v="16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x v="12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x v="40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x v="28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x v="23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x v="30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x v="39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x v="2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x v="47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x v="15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x v="27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x v="11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x v="1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x v="5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x v="18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x v="11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x v="14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x v="15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x v="34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x v="17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x v="36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x v="36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x v="34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x v="25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x v="31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x v="12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x v="3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x v="6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x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x v="8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x v="5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x v="40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x v="21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x v="20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x v="18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x v="39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x v="17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x v="23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x v="49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x v="17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x v="25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x v="17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x v="3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x v="24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x v="22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x v="0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x v="20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x v="38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x v="1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x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x v="9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x v="0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x v="20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x v="6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x v="12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x v="14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x v="33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x v="27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x v="12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x v="33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x v="49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x v="15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x v="45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x v="36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x v="28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x v="38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x v="30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x v="30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x v="55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x v="9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x v="37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x v="25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x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x v="0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x v="30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x v="14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x v="17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x v="5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x v="34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x v="28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x v="16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x v="42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x v="4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x v="22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x v="38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x v="38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x v="3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x v="40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x v="29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x v="26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x v="39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x v="38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x v="12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x v="47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x v="17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x v="6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x v="40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x v="32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x v="53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x v="36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x v="27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x v="39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x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x v="30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x v="4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x v="15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x v="7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x v="15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x v="25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x v="17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x v="12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x v="1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x v="15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x v="24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x v="57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x v="9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x v="57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x v="46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x v="23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x v="4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x v="6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x v="22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x v="60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x v="6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x v="25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x v="30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x v="27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x v="9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x v="12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x v="30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x v="9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x v="2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x v="1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x v="36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x v="16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x v="14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x v="37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x v="17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x v="30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x v="42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x v="35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x v="52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x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x v="22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x v="41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x v="40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x v="20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x v="32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x v="48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x v="36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x v="30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x v="16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x v="3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x v="6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x v="11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x v="18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x v="25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x v="18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x v="2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x v="18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x v="39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x v="33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x v="49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x v="42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x v="11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x v="41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x v="50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x v="23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x v="27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x v="0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x v="12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x v="42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x v="20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x v="1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x v="5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x v="32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x v="39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x v="15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x v="39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x v="5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x v="49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x v="4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x v="5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x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x v="24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x v="34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x v="33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x v="9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x v="11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x v="11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x v="18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x v="5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x v="15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x v="4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x v="37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x v="27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x v="18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x v="18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x v="20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x v="56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x v="38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x v="12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x v="37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x v="1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x v="28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x v="36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x v="31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x v="49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x v="6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x v="53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x v="36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x v="28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x v="8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x v="1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x v="29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x v="9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x v="17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x v="36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x v="55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x v="34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x v="25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x v="52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x v="23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x v="18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x v="45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x v="9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x v="52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x v="1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x v="7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x v="1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x v="41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x v="16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x v="24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x v="20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x v="5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x v="9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x v="32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x v="55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x v="34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x v="28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x v="38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x v="10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x v="6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x v="36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x v="20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x v="38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x v="45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x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x v="34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x v="30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x v="53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x v="40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x v="32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x v="12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x v="39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x v="28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x v="16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x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x v="55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x v="42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x v="5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x v="60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x v="15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x v="58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x v="45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x v="14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x v="28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x v="59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x v="34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x v="20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x v="41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x v="21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x v="45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x v="33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x v="15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x v="38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x v="42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x v="20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x v="22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x v="52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x v="11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x v="60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x v="16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x v="24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x v="34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x v="15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x v="2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x v="32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x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x v="14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x v="35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x v="36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x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x v="32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x v="20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x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x v="13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x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x v="26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x v="29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x v="0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x v="12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x v="4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x v="0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x v="18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x v="4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x v="17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x v="38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x v="2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x v="16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x v="20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x v="58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x v="7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x v="51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x v="14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x v="59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x v="36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x v="5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x v="33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x v="0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x v="36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x v="50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x v="59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x v="26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x v="4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x v="23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x v="38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x v="37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x v="6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x v="7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x v="9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x v="24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x v="23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x v="34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x v="17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x v="0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x v="4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x v="37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x v="39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x v="37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x v="14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x v="34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x v="30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x v="3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x v="24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x v="57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x v="20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x v="36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x v="1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x v="11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x v="39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x v="16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x v="11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x v="30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x v="4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x v="4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x v="41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x v="12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x v="40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x v="17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x v="48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x v="11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x v="5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x v="3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x v="22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x v="3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x v="36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x v="15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x v="22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x v="4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x v="9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x v="20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x v="24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x v="38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x v="3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x v="23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x v="24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x v="37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x v="21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x v="23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x v="13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x v="58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x v="32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x v="57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x v="14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x v="0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x v="33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x v="57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x v="34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x v="49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x v="57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x v="1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x v="14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x v="49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x v="34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x v="32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x v="16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x v="36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x v="2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x v="21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x v="7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x v="49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x v="57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x v="29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x v="1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x v="3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x v="4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x v="18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x v="3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x v="5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x v="6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x v="12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x v="17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x v="55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x v="1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x v="41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x v="11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x v="5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x v="16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x v="8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x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x v="40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x v="58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x v="12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x v="14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x v="1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x v="26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x v="48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x v="33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x v="4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x v="50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x v="4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x v="20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x v="16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x v="25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x v="12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x v="3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x v="45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x v="15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x v="47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x v="8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x v="6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x v="37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x v="18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x v="38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x v="15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x v="58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x v="15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x v="17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x v="6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x v="25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x v="34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x v="24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x v="14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x v="59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x v="5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x v="11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x v="34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x v="41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x v="5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x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x v="14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x v="38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x v="4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x v="32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x v="39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x v="9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x v="11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x v="39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x v="30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x v="31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x v="18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x v="60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x v="40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x v="27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x v="17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x v="17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x v="9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x v="7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x v="49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x v="6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x v="12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x v="1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x v="25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x v="5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x v="48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x v="25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x v="24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x v="28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x v="28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x v="50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x v="23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x v="35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x v="15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x v="14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x v="30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x v="34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x v="3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x v="3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x v="38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x v="49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x v="37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x v="56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x v="14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x v="16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x v="3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x v="3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x v="42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x v="44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x v="0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x v="30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x v="5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x v="22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x v="34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x v="34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x v="0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x v="9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x v="20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x v="18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x v="30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x v="33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x v="3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x v="30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x v="5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x v="32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x v="17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x v="17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x v="30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x v="10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x v="32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x v="38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x v="5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x v="32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x v="56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x v="5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x v="0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x v="5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x v="9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x v="17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x v="58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x v="30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x v="3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x v="0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x v="51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x v="18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x v="1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x v="59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x v="0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x v="39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x v="25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x v="5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x v="27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x v="13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x v="45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x v="28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x v="23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x v="42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x v="8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x v="11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x v="26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x v="9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x v="15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x v="49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x v="32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x v="0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x v="18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x v="5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x v="10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x v="34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x v="9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x v="9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x v="1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x v="13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x v="0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x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x v="9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x v="33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x v="14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x v="33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x v="57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x v="28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x v="40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x v="36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x v="9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x v="37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x v="49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x v="28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x v="38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x v="15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x v="22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x v="49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x v="51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x v="11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x v="6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x v="22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x v="53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x v="37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x v="17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x v="53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x v="51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x v="33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x v="50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x v="48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x v="51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x v="34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x v="36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x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x v="17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x v="38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x v="23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x v="3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x v="12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x v="18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x v="5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x v="38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x v="20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x v="3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x v="5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x v="20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x v="28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x v="35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x v="33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x v="1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x v="49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x v="48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x v="21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x v="3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x v="27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x v="39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x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x v="29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x v="28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x v="24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x v="17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x v="40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x v="22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x v="5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x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x v="14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x v="50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x v="25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x v="40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x v="39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x v="40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x v="34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x v="4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x v="36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x v="59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x v="18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x v="30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x v="23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x v="56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x v="34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x v="1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x v="3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x v="27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x v="49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x v="20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x v="7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x v="3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x v="0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x v="27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x v="32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x v="40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x v="10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x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x v="20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x v="20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x v="5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x v="36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x v="5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x v="31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x v="45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x v="27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x v="38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x v="20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x v="8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x v="1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x v="33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x v="17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x v="1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x v="40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x v="38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x v="4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x v="39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x v="40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x v="28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x v="38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x v="11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x v="17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x v="52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x v="15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x v="11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x v="9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x v="48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x v="0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x v="32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x v="37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x v="6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x v="20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x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x v="46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x v="33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x v="33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x v="15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x v="21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x v="44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x v="48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x v="28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x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x v="52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x v="1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x v="49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x v="11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x v="30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x v="37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x v="51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x v="55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x v="23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x v="33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x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x v="3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x v="34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x v="40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x v="5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x v="38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x v="15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x v="24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x v="3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x v="32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x v="27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x v="15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x v="32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x v="44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x v="20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x v="1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x v="50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x v="17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x v="38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x v="37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x v="39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x v="15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x v="37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x v="57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x v="32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x v="16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x v="26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x v="56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x v="28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x v="18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x v="5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x v="38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x v="27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x v="16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x v="15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x v="16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x v="11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x v="25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x v="38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x v="4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x v="18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x v="49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x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x v="6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x v="14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x v="34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x v="28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x v="27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x v="50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x v="9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x v="48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x v="25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x v="37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x v="23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x v="25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x v="16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x v="5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x v="5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x v="32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x v="16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x v="3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x v="49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x v="6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x v="36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x v="12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x v="40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x v="23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x v="29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x v="27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x v="6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x v="18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x v="25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x v="31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x v="18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x v="1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x v="21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x v="12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x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x v="37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x v="49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x v="33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x v="39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x v="24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x v="34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x v="14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x v="39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x v="25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x v="3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x v="12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x v="46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x v="39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x v="5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x v="32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x v="15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x v="2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x v="49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x v="24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x v="22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x v="6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x v="17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x v="20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x v="39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x v="15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x v="9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x v="30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x v="14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x v="22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x v="27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x v="12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x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x v="4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x v="53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x v="39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x v="41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x v="18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x v="37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x v="50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x v="37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x v="49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x v="1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x v="30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x v="34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x v="14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x v="25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x v="39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x v="11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x v="26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x v="18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x v="14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x v="45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x v="17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x v="45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x v="38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x v="1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x v="17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x v="39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7AFB7-6643-4C57-BA0B-0544CD02B6A6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A3:C15" firstHeaderRow="0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um of Amount" fld="15" baseField="0" baseItem="0"/>
    <dataField name="Count of Order ID" fld="1" subtotal="count" baseField="0" baseItem="0"/>
  </dataFields>
  <chartFormats count="6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16FB2-FC35-40EF-8B8E-A96AE2C0E9AC}">
  <sheetPr codeName="Sheet9"/>
  <dimension ref="A3:C15"/>
  <sheetViews>
    <sheetView tabSelected="1" workbookViewId="0">
      <selection activeCell="V6" sqref="V6"/>
    </sheetView>
  </sheetViews>
  <sheetFormatPr defaultRowHeight="14.4" x14ac:dyDescent="0.3"/>
  <cols>
    <col min="1" max="1" width="12.5546875" bestFit="1" customWidth="1"/>
    <col min="2" max="2" width="14.44140625" bestFit="1" customWidth="1"/>
    <col min="3" max="3" width="15.88671875" bestFit="1" customWidth="1"/>
  </cols>
  <sheetData>
    <row r="3" spans="1:3" x14ac:dyDescent="0.3">
      <c r="A3" s="2" t="s">
        <v>0</v>
      </c>
      <c r="B3" t="s">
        <v>1</v>
      </c>
      <c r="C3" t="s">
        <v>2</v>
      </c>
    </row>
    <row r="4" spans="1:3" x14ac:dyDescent="0.3">
      <c r="A4" s="1" t="s">
        <v>3</v>
      </c>
      <c r="B4" s="3">
        <v>1820601</v>
      </c>
      <c r="C4" s="3">
        <v>2702</v>
      </c>
    </row>
    <row r="5" spans="1:3" x14ac:dyDescent="0.3">
      <c r="A5" s="1" t="s">
        <v>4</v>
      </c>
      <c r="B5" s="3">
        <v>1875932</v>
      </c>
      <c r="C5" s="3">
        <v>2750</v>
      </c>
    </row>
    <row r="6" spans="1:3" x14ac:dyDescent="0.3">
      <c r="A6" s="1" t="s">
        <v>5</v>
      </c>
      <c r="B6" s="3">
        <v>1928066</v>
      </c>
      <c r="C6" s="3">
        <v>2819</v>
      </c>
    </row>
    <row r="7" spans="1:3" x14ac:dyDescent="0.3">
      <c r="A7" s="1" t="s">
        <v>6</v>
      </c>
      <c r="B7" s="3">
        <v>1829263</v>
      </c>
      <c r="C7" s="3">
        <v>2685</v>
      </c>
    </row>
    <row r="8" spans="1:3" x14ac:dyDescent="0.3">
      <c r="A8" s="1" t="s">
        <v>7</v>
      </c>
      <c r="B8" s="3">
        <v>1797822</v>
      </c>
      <c r="C8" s="3">
        <v>2617</v>
      </c>
    </row>
    <row r="9" spans="1:3" x14ac:dyDescent="0.3">
      <c r="A9" s="1" t="s">
        <v>8</v>
      </c>
      <c r="B9" s="3">
        <v>1750966</v>
      </c>
      <c r="C9" s="3">
        <v>2597</v>
      </c>
    </row>
    <row r="10" spans="1:3" x14ac:dyDescent="0.3">
      <c r="A10" s="1" t="s">
        <v>9</v>
      </c>
      <c r="B10" s="3">
        <v>1772300</v>
      </c>
      <c r="C10" s="3">
        <v>2579</v>
      </c>
    </row>
    <row r="11" spans="1:3" x14ac:dyDescent="0.3">
      <c r="A11" s="1" t="s">
        <v>10</v>
      </c>
      <c r="B11" s="3">
        <v>1808505</v>
      </c>
      <c r="C11" s="3">
        <v>2617</v>
      </c>
    </row>
    <row r="12" spans="1:3" x14ac:dyDescent="0.3">
      <c r="A12" s="1" t="s">
        <v>11</v>
      </c>
      <c r="B12" s="3">
        <v>1688871</v>
      </c>
      <c r="C12" s="3">
        <v>2490</v>
      </c>
    </row>
    <row r="13" spans="1:3" x14ac:dyDescent="0.3">
      <c r="A13" s="1" t="s">
        <v>12</v>
      </c>
      <c r="B13" s="3">
        <v>1666662</v>
      </c>
      <c r="C13" s="3">
        <v>2424</v>
      </c>
    </row>
    <row r="14" spans="1:3" x14ac:dyDescent="0.3">
      <c r="A14" s="1" t="s">
        <v>13</v>
      </c>
      <c r="B14" s="3">
        <v>1615356</v>
      </c>
      <c r="C14" s="3">
        <v>2383</v>
      </c>
    </row>
    <row r="15" spans="1:3" x14ac:dyDescent="0.3">
      <c r="A15" s="1" t="s">
        <v>14</v>
      </c>
      <c r="B15" s="3">
        <v>1622033</v>
      </c>
      <c r="C15" s="3">
        <v>2384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vs 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Devupalli Anand</dc:creator>
  <cp:lastModifiedBy>Devupalli Anand</cp:lastModifiedBy>
  <dcterms:created xsi:type="dcterms:W3CDTF">2024-09-04T14:48:23Z</dcterms:created>
  <dcterms:modified xsi:type="dcterms:W3CDTF">2024-09-04T14:48:23Z</dcterms:modified>
</cp:coreProperties>
</file>