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"/>
    </mc:Choice>
  </mc:AlternateContent>
  <bookViews>
    <workbookView xWindow="0" yWindow="0" windowWidth="15360" windowHeight="8205" activeTab="1"/>
  </bookViews>
  <sheets>
    <sheet name="Scenario document" sheetId="1" r:id="rId1"/>
    <sheet name="Testcase Doc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<sst xmlns="http://schemas.openxmlformats.org/spreadsheetml/2006/main" count="693" uniqueCount="405">
  <si>
    <t>Test Condition</t>
  </si>
  <si>
    <t>SC 001</t>
  </si>
  <si>
    <t>Contact</t>
  </si>
  <si>
    <t xml:space="preserve">To check functionality of contact button </t>
  </si>
  <si>
    <t>SC 002</t>
  </si>
  <si>
    <t>SC 003</t>
  </si>
  <si>
    <t>SC 004</t>
  </si>
  <si>
    <t>SC 005</t>
  </si>
  <si>
    <t>Location</t>
  </si>
  <si>
    <t xml:space="preserve">Mail </t>
  </si>
  <si>
    <t>Website</t>
  </si>
  <si>
    <t>Share on Whatsaapp</t>
  </si>
  <si>
    <t>To check functionality of location button</t>
  </si>
  <si>
    <t>To check functionality of mail button</t>
  </si>
  <si>
    <t>To check functionality of website button</t>
  </si>
  <si>
    <t>To check functionality of share on whatsapp button</t>
  </si>
  <si>
    <t>SC 006</t>
  </si>
  <si>
    <t>SC 007</t>
  </si>
  <si>
    <t>SC 008</t>
  </si>
  <si>
    <t>SC 009</t>
  </si>
  <si>
    <t>SC 010</t>
  </si>
  <si>
    <t>SC 011</t>
  </si>
  <si>
    <t>SC 012</t>
  </si>
  <si>
    <t>SC 013</t>
  </si>
  <si>
    <t>SC 014</t>
  </si>
  <si>
    <t>SC 015</t>
  </si>
  <si>
    <t>SC 016</t>
  </si>
  <si>
    <t>SC 017</t>
  </si>
  <si>
    <t>SC 018</t>
  </si>
  <si>
    <t>SC 019</t>
  </si>
  <si>
    <t>SC 020</t>
  </si>
  <si>
    <t>SC 021</t>
  </si>
  <si>
    <t>SC 022</t>
  </si>
  <si>
    <t>SC 023</t>
  </si>
  <si>
    <t>SC 024</t>
  </si>
  <si>
    <t>SC 025</t>
  </si>
  <si>
    <t>SC 026</t>
  </si>
  <si>
    <t>Add to phone book</t>
  </si>
  <si>
    <t>Facebook</t>
  </si>
  <si>
    <t>Twitter</t>
  </si>
  <si>
    <t>Instagram</t>
  </si>
  <si>
    <t>Youtube</t>
  </si>
  <si>
    <t>Pinterest</t>
  </si>
  <si>
    <t>Home</t>
  </si>
  <si>
    <t>About us</t>
  </si>
  <si>
    <t>Enquiry</t>
  </si>
  <si>
    <t>Photo</t>
  </si>
  <si>
    <t>Product</t>
  </si>
  <si>
    <t>Payment</t>
  </si>
  <si>
    <t>Gallary</t>
  </si>
  <si>
    <t>Feedback</t>
  </si>
  <si>
    <t>Review us</t>
  </si>
  <si>
    <t>Like us</t>
  </si>
  <si>
    <t>Follow us</t>
  </si>
  <si>
    <t>Send</t>
  </si>
  <si>
    <t>To check functionality of Add to phone book button</t>
  </si>
  <si>
    <t>Download app</t>
  </si>
  <si>
    <t>To check functionality of Download app button</t>
  </si>
  <si>
    <t>To check functionality of Facebook button</t>
  </si>
  <si>
    <t>To check functionality of Twitter button</t>
  </si>
  <si>
    <t>To check functionality of Instagram button</t>
  </si>
  <si>
    <t>To check functionality of Youtube button</t>
  </si>
  <si>
    <t>To check functionality of Pinterest button</t>
  </si>
  <si>
    <t>To check functionality of Home button</t>
  </si>
  <si>
    <t>To check functionality of About us button</t>
  </si>
  <si>
    <t>To check functionality of Enquiry button</t>
  </si>
  <si>
    <t>To check functionality of Product button</t>
  </si>
  <si>
    <t>To check functionality of Payment button</t>
  </si>
  <si>
    <t>To check functionality of Gallary button</t>
  </si>
  <si>
    <t>To check functionality of Feedback button</t>
  </si>
  <si>
    <t>To check functionality of Review us button</t>
  </si>
  <si>
    <t>To check functionality of Like us button</t>
  </si>
  <si>
    <t>To check functionality of Follow us button</t>
  </si>
  <si>
    <t>To check functionality of Send button</t>
  </si>
  <si>
    <t>SC 027</t>
  </si>
  <si>
    <t xml:space="preserve">Share </t>
  </si>
  <si>
    <t>To check functionality of Share button</t>
  </si>
  <si>
    <t>SC 028</t>
  </si>
  <si>
    <t>To check functionality of Picture</t>
  </si>
  <si>
    <t>Refer &amp; start earning</t>
  </si>
  <si>
    <t>To check functionality of refer and earn</t>
  </si>
  <si>
    <t>Test Objective</t>
  </si>
  <si>
    <t>PreCondition</t>
  </si>
  <si>
    <t>Step Description</t>
  </si>
  <si>
    <t>Testcase ID</t>
  </si>
  <si>
    <t>Step ID</t>
  </si>
  <si>
    <t>Test Data</t>
  </si>
  <si>
    <t>Expected Result</t>
  </si>
  <si>
    <t>Actual Result</t>
  </si>
  <si>
    <t>Status</t>
  </si>
  <si>
    <t>Remark</t>
  </si>
  <si>
    <t>Sc.ID</t>
  </si>
  <si>
    <t>Sc.Objective</t>
  </si>
  <si>
    <t>TC 001</t>
  </si>
  <si>
    <t>To check Contact button with click on that button</t>
  </si>
  <si>
    <t>Contact button should be present</t>
  </si>
  <si>
    <t>Click on Contact button</t>
  </si>
  <si>
    <t>n/a</t>
  </si>
  <si>
    <t>User should directed to next page</t>
  </si>
  <si>
    <t>TC 002</t>
  </si>
  <si>
    <t>TC 003</t>
  </si>
  <si>
    <t>TC 004</t>
  </si>
  <si>
    <t>To check Location button with click on that button</t>
  </si>
  <si>
    <t>To check Mail button with click on that button</t>
  </si>
  <si>
    <t>Location button should be present</t>
  </si>
  <si>
    <t>Mail button should be present</t>
  </si>
  <si>
    <t>To check Website button with click on that button</t>
  </si>
  <si>
    <t>Website button should be present</t>
  </si>
  <si>
    <t>Click on Location button</t>
  </si>
  <si>
    <t>Click on Mail button</t>
  </si>
  <si>
    <t>Click on Website button</t>
  </si>
  <si>
    <t>User should directed on map</t>
  </si>
  <si>
    <t>User should directed mail window</t>
  </si>
  <si>
    <t>User should directed to website page</t>
  </si>
  <si>
    <t>TC 005</t>
  </si>
  <si>
    <t>Check Share on whatsapp button with valid data</t>
  </si>
  <si>
    <t>Check Share on whatsapp button with Invalid data</t>
  </si>
  <si>
    <t>Check Share on whatsapp button with blank data</t>
  </si>
  <si>
    <t>TC 006</t>
  </si>
  <si>
    <t>TC 007</t>
  </si>
  <si>
    <t>Share on Whatsapp button should be present</t>
  </si>
  <si>
    <t>Enter invalid number</t>
  </si>
  <si>
    <t>Enter valid number</t>
  </si>
  <si>
    <t>click on Share on whatsapp button</t>
  </si>
  <si>
    <t>Message should be displayed</t>
  </si>
  <si>
    <t>Click on Share on whatsapp button</t>
  </si>
  <si>
    <t>User should not directed to next page</t>
  </si>
  <si>
    <t>Error message should be displayed</t>
  </si>
  <si>
    <t>TC 008</t>
  </si>
  <si>
    <t>Check Add to phone book button with click on that button</t>
  </si>
  <si>
    <t>Add to phone button should be present</t>
  </si>
  <si>
    <t>Click on add to phone book button</t>
  </si>
  <si>
    <t>User should get access of phone book</t>
  </si>
  <si>
    <t>TC 009</t>
  </si>
  <si>
    <t>Share button should be present</t>
  </si>
  <si>
    <t>To check  Share button with click on that button</t>
  </si>
  <si>
    <t>Click on Share button</t>
  </si>
  <si>
    <t>User should directed to share profile window</t>
  </si>
  <si>
    <t>TC 010</t>
  </si>
  <si>
    <t>TC 011</t>
  </si>
  <si>
    <t>TC 012</t>
  </si>
  <si>
    <t>TC 013</t>
  </si>
  <si>
    <t>TC 014</t>
  </si>
  <si>
    <t>TC 015</t>
  </si>
  <si>
    <t>TC 016</t>
  </si>
  <si>
    <t>TC 017</t>
  </si>
  <si>
    <t>TC 018</t>
  </si>
  <si>
    <t>To check Download app button with click on that button</t>
  </si>
  <si>
    <t>Download app button should be present</t>
  </si>
  <si>
    <t>Click on Download app button</t>
  </si>
  <si>
    <t>To check Twitter button with click on that button</t>
  </si>
  <si>
    <t>To check Facebook button with click on that button</t>
  </si>
  <si>
    <t>To check Instagram button with click on that button</t>
  </si>
  <si>
    <t>To check Youtube button with click on that button</t>
  </si>
  <si>
    <t>Facebook button should be present</t>
  </si>
  <si>
    <t>Twitter button should be present</t>
  </si>
  <si>
    <t>Instagram button should be present</t>
  </si>
  <si>
    <t>Youtube button should be pesent</t>
  </si>
  <si>
    <t>Click on Facebook button</t>
  </si>
  <si>
    <t>Click on Twitter button</t>
  </si>
  <si>
    <t>Click on Instagram button</t>
  </si>
  <si>
    <t>Click on Youtube button</t>
  </si>
  <si>
    <t>User should directed on Facebook page</t>
  </si>
  <si>
    <t>User should directed on Twitter page</t>
  </si>
  <si>
    <t>User should directed on Instagram page</t>
  </si>
  <si>
    <t>User should directed on Youtube page</t>
  </si>
  <si>
    <t>Click on Pinterest button</t>
  </si>
  <si>
    <t>Pinterest button should be present</t>
  </si>
  <si>
    <t>To check Pinterest button with click on that button</t>
  </si>
  <si>
    <t>To check Home button with click on that button</t>
  </si>
  <si>
    <t>To check About us button with click on that button</t>
  </si>
  <si>
    <t>To check Product button with click on that button</t>
  </si>
  <si>
    <t>Home button should be present</t>
  </si>
  <si>
    <t>About us button should be present</t>
  </si>
  <si>
    <t>Product button should be present</t>
  </si>
  <si>
    <t>Click on Home button</t>
  </si>
  <si>
    <t>Click on About us button</t>
  </si>
  <si>
    <t>Click on Product button</t>
  </si>
  <si>
    <t>User should directed on About us page</t>
  </si>
  <si>
    <t>User should directed on Home page</t>
  </si>
  <si>
    <t>User should directed on next page</t>
  </si>
  <si>
    <t>User should directed on Pinterest page</t>
  </si>
  <si>
    <t>TC 019</t>
  </si>
  <si>
    <t>TC 025</t>
  </si>
  <si>
    <t>TC 026</t>
  </si>
  <si>
    <t>TC 027</t>
  </si>
  <si>
    <t>TC 028</t>
  </si>
  <si>
    <t>TC 020</t>
  </si>
  <si>
    <t>TC 021</t>
  </si>
  <si>
    <t>TC 022</t>
  </si>
  <si>
    <t>TC 023</t>
  </si>
  <si>
    <t>TC 024</t>
  </si>
  <si>
    <t>To check Enquiry button with click on that button</t>
  </si>
  <si>
    <t>To preview picture with click on picture</t>
  </si>
  <si>
    <t>To check Gallary button with click on that button</t>
  </si>
  <si>
    <t>To check Feedback button with click on that button</t>
  </si>
  <si>
    <t>To check Review us button with click on that button</t>
  </si>
  <si>
    <t>To check Like us button with click on that button</t>
  </si>
  <si>
    <t>To check Follow us button with click on that button</t>
  </si>
  <si>
    <t>Enquiry button should be present</t>
  </si>
  <si>
    <t>Picture should be present</t>
  </si>
  <si>
    <t>To check Payment button with click on that button</t>
  </si>
  <si>
    <t>Payment button should be present</t>
  </si>
  <si>
    <t>Gallary  button should be present</t>
  </si>
  <si>
    <t>Feedback button should be present</t>
  </si>
  <si>
    <t>Review us button should be present</t>
  </si>
  <si>
    <t>Like us button should be present</t>
  </si>
  <si>
    <t>Follow us button should be present</t>
  </si>
  <si>
    <t>Click on Enquiry button</t>
  </si>
  <si>
    <t>Click on Picture</t>
  </si>
  <si>
    <t>Click on Payment button</t>
  </si>
  <si>
    <t>Click on Gallary button</t>
  </si>
  <si>
    <t>Click on Feedback button</t>
  </si>
  <si>
    <t>Click on Preview us button</t>
  </si>
  <si>
    <t>Click on Like us button</t>
  </si>
  <si>
    <t>Click on Follow us button</t>
  </si>
  <si>
    <t>Picture should be open</t>
  </si>
  <si>
    <t>User should directed to gallary</t>
  </si>
  <si>
    <t>User should directed next page</t>
  </si>
  <si>
    <t>User should directed t next page</t>
  </si>
  <si>
    <t>To check Send button with valid data</t>
  </si>
  <si>
    <t xml:space="preserve"> - Text boxes should be present</t>
  </si>
  <si>
    <t xml:space="preserve"> - Send button should be present</t>
  </si>
  <si>
    <t>Enter valid name</t>
  </si>
  <si>
    <t>Enter valid phone number</t>
  </si>
  <si>
    <t xml:space="preserve">Enter valid Email </t>
  </si>
  <si>
    <t>Enter valid message</t>
  </si>
  <si>
    <t>Click on Send button</t>
  </si>
  <si>
    <t>number field blank</t>
  </si>
  <si>
    <t>Rohini</t>
  </si>
  <si>
    <t>rohini123@gmail.com</t>
  </si>
  <si>
    <t>Can you send me details of resort</t>
  </si>
  <si>
    <t>TC 029</t>
  </si>
  <si>
    <t>To check Send button with invalid data</t>
  </si>
  <si>
    <t>Enter invalid name</t>
  </si>
  <si>
    <t>Enter invalid phone number</t>
  </si>
  <si>
    <t>Enter invalid Email</t>
  </si>
  <si>
    <t>Enter invalid message</t>
  </si>
  <si>
    <t>Click on send button</t>
  </si>
  <si>
    <t>Abc@</t>
  </si>
  <si>
    <t>Rohinigmail.com</t>
  </si>
  <si>
    <t>*#$@$!</t>
  </si>
  <si>
    <t>TC 030</t>
  </si>
  <si>
    <t>To check Send button with blank data</t>
  </si>
  <si>
    <t>name field blank</t>
  </si>
  <si>
    <t>phone number field blank</t>
  </si>
  <si>
    <t>Email field blank</t>
  </si>
  <si>
    <t>Meassage field blank</t>
  </si>
  <si>
    <t>TC 031</t>
  </si>
  <si>
    <t>TC 032</t>
  </si>
  <si>
    <t xml:space="preserve"> #$ABC</t>
  </si>
  <si>
    <t>#$ABC</t>
  </si>
  <si>
    <t xml:space="preserve"> Enter invalid Phone number </t>
  </si>
  <si>
    <t>TC 033</t>
  </si>
  <si>
    <t>To check Send button with invalid Email and valid name,phone number,message</t>
  </si>
  <si>
    <t>To check Send button with invalid phone no and valid name,email,message</t>
  </si>
  <si>
    <t>To check Send button with invalid name and valid phone number,email,message</t>
  </si>
  <si>
    <t xml:space="preserve"> Enter valid Phone number </t>
  </si>
  <si>
    <t xml:space="preserve">Enter invalid Email </t>
  </si>
  <si>
    <t>rohini123#gmail.com</t>
  </si>
  <si>
    <t>TC 034</t>
  </si>
  <si>
    <t>To check Send button with invalid Message and valid name,phone number,Email</t>
  </si>
  <si>
    <t>!@@@$</t>
  </si>
  <si>
    <t>TC 035</t>
  </si>
  <si>
    <t>To check Send button with blank name field and valid phone number,Email,message</t>
  </si>
  <si>
    <t>blank name field</t>
  </si>
  <si>
    <t>Blank Phone number field</t>
  </si>
  <si>
    <t>To check Send button with blank phone number field and valid name,Email,message</t>
  </si>
  <si>
    <t>To check Send button with blank email field and valid name,phone number,message</t>
  </si>
  <si>
    <t>To check Send button with blank  Message field and valid name,phone number,Email</t>
  </si>
  <si>
    <t>TC 036</t>
  </si>
  <si>
    <t>TC 037</t>
  </si>
  <si>
    <t>TC 038</t>
  </si>
  <si>
    <t xml:space="preserve">Blank Email field </t>
  </si>
  <si>
    <t xml:space="preserve"> Blank message field</t>
  </si>
  <si>
    <t>TC 039</t>
  </si>
  <si>
    <t xml:space="preserve"> </t>
  </si>
  <si>
    <t>SC 029</t>
  </si>
  <si>
    <t>Clink on goibibo.com link</t>
  </si>
  <si>
    <t xml:space="preserve"> Link should be present</t>
  </si>
  <si>
    <t>To check link with click on that link</t>
  </si>
  <si>
    <t xml:space="preserve">To check functionality of link </t>
  </si>
  <si>
    <t>TC 040</t>
  </si>
  <si>
    <t>To check CreateCard button with valid data</t>
  </si>
  <si>
    <t>CreateCard</t>
  </si>
  <si>
    <t xml:space="preserve">To check functionality of CreateCard </t>
  </si>
  <si>
    <t xml:space="preserve"> - CreateCard button should be present</t>
  </si>
  <si>
    <t>Enter valid Phone number</t>
  </si>
  <si>
    <t>Click on CreateCard button</t>
  </si>
  <si>
    <t>Rohini Sonawane</t>
  </si>
  <si>
    <t>Message should get displayed</t>
  </si>
  <si>
    <t>TC 041</t>
  </si>
  <si>
    <t>To check CreateCard button with invalid data</t>
  </si>
  <si>
    <t>Enter invalid Phone number</t>
  </si>
  <si>
    <t>Error message should get displayed</t>
  </si>
  <si>
    <t>#$$%%123</t>
  </si>
  <si>
    <t>TC 042</t>
  </si>
  <si>
    <t>To check CreateCard button with blank data</t>
  </si>
  <si>
    <t>Blank name field</t>
  </si>
  <si>
    <t>TC 043</t>
  </si>
  <si>
    <t>To check CreateCard button with valid name invalid phone number</t>
  </si>
  <si>
    <t>TC 044</t>
  </si>
  <si>
    <t>To check CreateCard button with valid phone number invalid name</t>
  </si>
  <si>
    <t>#$$%%</t>
  </si>
  <si>
    <t>TC 045</t>
  </si>
  <si>
    <t>To check CreateCard button with blank name field and valid phone number</t>
  </si>
  <si>
    <t>To check CreateCard button with valid name and blank phone number field</t>
  </si>
  <si>
    <t>TC 046</t>
  </si>
  <si>
    <t>TC 047</t>
  </si>
  <si>
    <t>To check Refer and Earn button with click on that button</t>
  </si>
  <si>
    <t>Refer and Earn button should be present</t>
  </si>
  <si>
    <t>Click on Refer and Earn button</t>
  </si>
  <si>
    <t>FUNCTIONAL TESTCASES</t>
  </si>
  <si>
    <t>Sc.Name</t>
  </si>
  <si>
    <t>NON-FUNCTIONAL TESTCASES</t>
  </si>
  <si>
    <t>TEST ID</t>
  </si>
  <si>
    <t>TC 048</t>
  </si>
  <si>
    <t>To check speed of website</t>
  </si>
  <si>
    <t>TEST OBJECTIVE</t>
  </si>
  <si>
    <t>EXPECTED RESULT</t>
  </si>
  <si>
    <t>TC 049</t>
  </si>
  <si>
    <t>ACTUAL RESULT</t>
  </si>
  <si>
    <t>REMARK</t>
  </si>
  <si>
    <t>STATUS</t>
  </si>
  <si>
    <t>To check background colour of website</t>
  </si>
  <si>
    <t>TC 050</t>
  </si>
  <si>
    <t>To check Photo alignment</t>
  </si>
  <si>
    <t>TC 051</t>
  </si>
  <si>
    <t>To check spelling mistakes</t>
  </si>
  <si>
    <t>TC 052</t>
  </si>
  <si>
    <t xml:space="preserve"> Website should be open within 10 seconds</t>
  </si>
  <si>
    <t>Website colour should be Light Yellow</t>
  </si>
  <si>
    <t xml:space="preserve">All photos should be Aligned </t>
  </si>
  <si>
    <t>website should have any mistake</t>
  </si>
  <si>
    <t>To check position of QR code</t>
  </si>
  <si>
    <t>QR code should be in middle position</t>
  </si>
  <si>
    <t>TC 053</t>
  </si>
  <si>
    <t>To check font style of title</t>
  </si>
  <si>
    <t>Font style of title should be in bold</t>
  </si>
  <si>
    <t>Project Name :</t>
  </si>
  <si>
    <t>Created By :</t>
  </si>
  <si>
    <t>Creation Date :</t>
  </si>
  <si>
    <t>Miss.Rohini Ashok Sonawane</t>
  </si>
  <si>
    <t>Indradhanush Resort</t>
  </si>
  <si>
    <t>SCENARIO DOCUMENT</t>
  </si>
  <si>
    <t>TESTCASE    DOCUMENT</t>
  </si>
  <si>
    <t>Batch Code :</t>
  </si>
  <si>
    <t>Enrollment no.:</t>
  </si>
  <si>
    <t>Review by :</t>
  </si>
  <si>
    <t>Priyanka Desle</t>
  </si>
  <si>
    <t>2020-5218</t>
  </si>
  <si>
    <t>Precondition</t>
  </si>
  <si>
    <t xml:space="preserve"> - Text boxes should be present                  </t>
  </si>
  <si>
    <t>Goibib0.com</t>
  </si>
  <si>
    <t>School of Coding - Certified Software Test Engineer</t>
  </si>
  <si>
    <t>EBEON0221340816</t>
  </si>
  <si>
    <t>001. with click on contact button</t>
  </si>
  <si>
    <t xml:space="preserve">002.with click on location button </t>
  </si>
  <si>
    <t xml:space="preserve">003.with click on  mail button </t>
  </si>
  <si>
    <t>004.with click on website button</t>
  </si>
  <si>
    <t>005.with valid data</t>
  </si>
  <si>
    <t>006. with invalid data</t>
  </si>
  <si>
    <t>007.with blank data</t>
  </si>
  <si>
    <t>008.with click on Add phone book button</t>
  </si>
  <si>
    <t>009.with click on share button</t>
  </si>
  <si>
    <t>010.with click on Download app button</t>
  </si>
  <si>
    <t>047.with click on refer and earn button</t>
  </si>
  <si>
    <t>046.with blank phone number field and valid name</t>
  </si>
  <si>
    <t>045.With blank name field and valid phone number</t>
  </si>
  <si>
    <t>044.with valid phone number and invalid name</t>
  </si>
  <si>
    <t>043.with valid name and invalid phone number</t>
  </si>
  <si>
    <t>042. with blank data</t>
  </si>
  <si>
    <t>041 . With invalid data</t>
  </si>
  <si>
    <t>040.with valid data</t>
  </si>
  <si>
    <t>039.with blank message field and valid name,phone no.,email</t>
  </si>
  <si>
    <t>011.with click on Facebook button</t>
  </si>
  <si>
    <t>012.with click on Twitter button</t>
  </si>
  <si>
    <t>013.with click on Instagram button</t>
  </si>
  <si>
    <t>014.with click on Youtube button</t>
  </si>
  <si>
    <t>016.with click on Home button</t>
  </si>
  <si>
    <t>015.with click on Pinterest button</t>
  </si>
  <si>
    <t>017.with click on About us button</t>
  </si>
  <si>
    <t>038.with blank email field and valid name,phone no.,message</t>
  </si>
  <si>
    <t>037.with blank Phone no.field and valid name,email,message</t>
  </si>
  <si>
    <t>036.with blank name field and valid phone no.,email ,message</t>
  </si>
  <si>
    <t>035.with invalid message and valid name,phone no.,email</t>
  </si>
  <si>
    <t>034.with invalid email and valid name,phone no.,message</t>
  </si>
  <si>
    <t>033.with invalid Phone no. and valid name,email,message</t>
  </si>
  <si>
    <t>018.with click on Product button</t>
  </si>
  <si>
    <t>019.with click on Enquiry button</t>
  </si>
  <si>
    <t>020.with click on Picture</t>
  </si>
  <si>
    <t>021.with click on Payment button</t>
  </si>
  <si>
    <t>022.with click on Gallary button</t>
  </si>
  <si>
    <t>023.with click on Feedback button</t>
  </si>
  <si>
    <t>024.with click on Review us button</t>
  </si>
  <si>
    <t>025.with click on Like us button</t>
  </si>
  <si>
    <t>026.with click on Follow us button</t>
  </si>
  <si>
    <t>027.with click on Enquiry button</t>
  </si>
  <si>
    <t>028.with click on link</t>
  </si>
  <si>
    <t>029.with valid data</t>
  </si>
  <si>
    <t>030.with invalid data</t>
  </si>
  <si>
    <t>031.with blank data</t>
  </si>
  <si>
    <t>032.with invalid name and valid phone no.,email ,message</t>
  </si>
  <si>
    <t>Course :</t>
  </si>
  <si>
    <t>10th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</si>
</sst>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 Rounded MT Bold"/>
      <family val="2"/>
    </font>
    <font>
      <sz val="11"/>
      <color theme="1"/>
      <name val="Bahnschrift SemiBold"/>
      <family val="2"/>
    </font>
    <font>
      <sz val="11"/>
      <color theme="1"/>
      <name val="Gadugi"/>
      <family val="2"/>
    </font>
    <font>
      <b/>
      <sz val="16"/>
      <color theme="1"/>
      <name val="Bahnschrift"/>
      <family val="2"/>
    </font>
    <font>
      <sz val="16"/>
      <color theme="1"/>
      <name val="Bahnschrift"/>
      <family val="2"/>
    </font>
    <font>
      <sz val="12"/>
      <color theme="1"/>
      <name val="Gadugi"/>
      <family val="2"/>
    </font>
    <font>
      <u/>
      <sz val="12"/>
      <color theme="10"/>
      <name val="Gadugi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1" fillId="0" borderId="3" xfId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0" fillId="6" borderId="20" xfId="0" applyFill="1" applyBorder="1"/>
    <xf numFmtId="0" fontId="0" fillId="6" borderId="20" xfId="0" applyFill="1" applyBorder="1" applyAlignment="1"/>
    <xf numFmtId="0" fontId="0" fillId="3" borderId="20" xfId="0" applyFill="1" applyBorder="1" applyAlignment="1"/>
    <xf numFmtId="0" fontId="0" fillId="0" borderId="0" xfId="0" applyAlignment="1">
      <alignment horizont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0" fillId="0" borderId="34" xfId="0" applyBorder="1"/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6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3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2" borderId="35" xfId="0" applyFont="1" applyFill="1" applyBorder="1" applyAlignment="1">
      <alignment horizontal="center"/>
    </xf>
    <xf numFmtId="0" fontId="0" fillId="0" borderId="33" xfId="0" applyBorder="1"/>
    <xf numFmtId="0" fontId="6" fillId="0" borderId="0" xfId="0" applyFont="1" applyBorder="1" applyAlignment="1">
      <alignment horizontal="left"/>
    </xf>
    <xf numFmtId="0" fontId="4" fillId="0" borderId="32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2" xfId="0" applyBorder="1"/>
    <xf numFmtId="0" fontId="7" fillId="0" borderId="12" xfId="0" applyFont="1" applyBorder="1"/>
    <xf numFmtId="0" fontId="7" fillId="0" borderId="1" xfId="0" applyFont="1" applyBorder="1" applyAlignment="1">
      <alignment horizontal="center"/>
    </xf>
    <xf numFmtId="0" fontId="7" fillId="0" borderId="36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6" xfId="0" applyFont="1" applyBorder="1" applyAlignment="1">
      <alignment horizontal="left" vertical="center" indent="2"/>
    </xf>
    <xf numFmtId="0" fontId="7" fillId="0" borderId="37" xfId="0" applyFont="1" applyBorder="1" applyAlignment="1">
      <alignment horizontal="left" vertical="center" indent="2"/>
    </xf>
    <xf numFmtId="0" fontId="7" fillId="0" borderId="0" xfId="0" applyFont="1" applyBorder="1" applyAlignment="1">
      <alignment horizontal="left"/>
    </xf>
    <xf numFmtId="0" fontId="7" fillId="0" borderId="11" xfId="0" applyFont="1" applyBorder="1" applyAlignment="1">
      <alignment horizontal="left" vertical="center" indent="2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0" xfId="0" applyFont="1" applyBorder="1"/>
    <xf numFmtId="0" fontId="7" fillId="0" borderId="39" xfId="0" applyFont="1" applyBorder="1" applyAlignment="1">
      <alignment horizontal="center"/>
    </xf>
    <xf numFmtId="0" fontId="7" fillId="0" borderId="4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8" fillId="7" borderId="27" xfId="0" applyFont="1" applyFill="1" applyBorder="1" applyAlignment="1">
      <alignment horizontal="center"/>
    </xf>
    <xf numFmtId="0" fontId="9" fillId="7" borderId="28" xfId="0" applyFont="1" applyFill="1" applyBorder="1" applyAlignment="1">
      <alignment horizontal="center"/>
    </xf>
    <xf numFmtId="0" fontId="9" fillId="7" borderId="29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10" xfId="0" applyFont="1" applyBorder="1"/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8" xfId="0" applyFont="1" applyBorder="1"/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9" xfId="0" applyFont="1" applyBorder="1"/>
    <xf numFmtId="0" fontId="10" fillId="0" borderId="3" xfId="0" applyFont="1" applyBorder="1" applyAlignment="1">
      <alignment horizontal="center"/>
    </xf>
    <xf numFmtId="0" fontId="11" fillId="0" borderId="10" xfId="1" applyFont="1" applyBorder="1"/>
    <xf numFmtId="0" fontId="11" fillId="0" borderId="10" xfId="1" applyFont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2" xfId="0" applyFont="1" applyBorder="1"/>
    <xf numFmtId="0" fontId="10" fillId="0" borderId="13" xfId="0" applyFont="1" applyBorder="1" applyAlignment="1">
      <alignment horizontal="center"/>
    </xf>
    <xf numFmtId="0" fontId="10" fillId="0" borderId="26" xfId="0" applyFont="1" applyBorder="1"/>
    <xf numFmtId="0" fontId="10" fillId="0" borderId="24" xfId="0" applyFont="1" applyBorder="1" applyAlignment="1">
      <alignment horizontal="center"/>
    </xf>
    <xf numFmtId="0" fontId="10" fillId="0" borderId="21" xfId="0" applyFont="1" applyBorder="1"/>
    <xf numFmtId="0" fontId="10" fillId="0" borderId="22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1">
      <tableStyleElement type="firstColumnStripe" size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156882</xdr:colOff>
      <xdr:row>51</xdr:row>
      <xdr:rowOff>0</xdr:rowOff>
    </xdr:from>
    <xdr:to>
      <xdr:col>4</xdr:col>
      <xdr:colOff>2588558</xdr:colOff>
      <xdr:row>52</xdr:row>
      <xdr:rowOff>67236</xdr:rowOff>
    </xdr:to>
    <xdr:sp macro="" textlink="">
      <xdr:nvSpPr>
        <xdr:cNvPr id="2" name="TextBox 1"/>
        <xdr:cNvSpPr txBox="1"/>
      </xdr:nvSpPr>
      <xdr:spPr>
        <a:xfrm>
          <a:off x="5804647" y="11037794"/>
          <a:ext cx="2431676" cy="257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Send button should be present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4</xdr:col>
      <xdr:colOff>168088</xdr:colOff>
      <xdr:row>57</xdr:row>
      <xdr:rowOff>156882</xdr:rowOff>
    </xdr:from>
    <xdr:to>
      <xdr:col>4</xdr:col>
      <xdr:colOff>2498911</xdr:colOff>
      <xdr:row>61</xdr:row>
      <xdr:rowOff>33618</xdr:rowOff>
    </xdr:to>
    <xdr:sp macro="" textlink="">
      <xdr:nvSpPr>
        <xdr:cNvPr id="3" name="TextBox 2"/>
        <xdr:cNvSpPr txBox="1"/>
      </xdr:nvSpPr>
      <xdr:spPr>
        <a:xfrm>
          <a:off x="5815853" y="12337676"/>
          <a:ext cx="2330823" cy="638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Text boxes should be present            -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CreateCard button should be present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hini123@gmail.com" TargetMode="External"/><Relationship Id="rId13" Type="http://schemas.openxmlformats.org/officeDocument/2006/relationships/hyperlink" Target="mailto:rohini123@gmail.com" TargetMode="External"/><Relationship Id="rId18" Type="http://schemas.openxmlformats.org/officeDocument/2006/relationships/hyperlink" Target="mailto:rohini123@gmail.com" TargetMode="External"/><Relationship Id="rId3" Type="http://schemas.openxmlformats.org/officeDocument/2006/relationships/hyperlink" Target="mailto:Abc@" TargetMode="External"/><Relationship Id="rId21" Type="http://schemas.openxmlformats.org/officeDocument/2006/relationships/hyperlink" Target="mailto:rohini123@gmail.com" TargetMode="External"/><Relationship Id="rId7" Type="http://schemas.openxmlformats.org/officeDocument/2006/relationships/hyperlink" Target="mailto:rohini123@gmail.com" TargetMode="External"/><Relationship Id="rId12" Type="http://schemas.openxmlformats.org/officeDocument/2006/relationships/hyperlink" Target="mailto:rohini123@gmail.com" TargetMode="External"/><Relationship Id="rId17" Type="http://schemas.openxmlformats.org/officeDocument/2006/relationships/hyperlink" Target="mailto:rohini123@gmail.com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rohini123@gmail.com" TargetMode="External"/><Relationship Id="rId16" Type="http://schemas.openxmlformats.org/officeDocument/2006/relationships/hyperlink" Target="mailto:rohini123@gmail.com" TargetMode="External"/><Relationship Id="rId20" Type="http://schemas.openxmlformats.org/officeDocument/2006/relationships/hyperlink" Target="mailto:rohini123@gmail.com" TargetMode="External"/><Relationship Id="rId1" Type="http://schemas.openxmlformats.org/officeDocument/2006/relationships/hyperlink" Target="mailto:rohini123@gmail.com" TargetMode="External"/><Relationship Id="rId6" Type="http://schemas.openxmlformats.org/officeDocument/2006/relationships/hyperlink" Target="mailto:*#$@$!" TargetMode="External"/><Relationship Id="rId11" Type="http://schemas.openxmlformats.org/officeDocument/2006/relationships/hyperlink" Target="mailto:rohini123@gmail.com" TargetMode="External"/><Relationship Id="rId24" Type="http://schemas.openxmlformats.org/officeDocument/2006/relationships/hyperlink" Target="mailto:rohini123@gmail.com" TargetMode="External"/><Relationship Id="rId5" Type="http://schemas.openxmlformats.org/officeDocument/2006/relationships/hyperlink" Target="mailto:Abc@" TargetMode="External"/><Relationship Id="rId15" Type="http://schemas.openxmlformats.org/officeDocument/2006/relationships/hyperlink" Target="mailto:rohini123@gmail.com" TargetMode="External"/><Relationship Id="rId23" Type="http://schemas.openxmlformats.org/officeDocument/2006/relationships/hyperlink" Target="mailto:rohini123@gmail.com" TargetMode="External"/><Relationship Id="rId10" Type="http://schemas.openxmlformats.org/officeDocument/2006/relationships/hyperlink" Target="mailto:rohini123@gmail.com" TargetMode="External"/><Relationship Id="rId19" Type="http://schemas.openxmlformats.org/officeDocument/2006/relationships/hyperlink" Target="mailto:rohini123@gmail.com" TargetMode="External"/><Relationship Id="rId4" Type="http://schemas.openxmlformats.org/officeDocument/2006/relationships/hyperlink" Target="mailto:*#$@$!" TargetMode="External"/><Relationship Id="rId9" Type="http://schemas.openxmlformats.org/officeDocument/2006/relationships/hyperlink" Target="mailto:rohini123@gmail.com" TargetMode="External"/><Relationship Id="rId14" Type="http://schemas.openxmlformats.org/officeDocument/2006/relationships/hyperlink" Target="mailto:rohini123@gmail.com" TargetMode="External"/><Relationship Id="rId22" Type="http://schemas.openxmlformats.org/officeDocument/2006/relationships/hyperlink" Target="mailto:rohini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9"/>
  <sheetViews>
    <sheetView topLeftCell="A34" zoomScale="70" zoomScaleNormal="70" workbookViewId="0">
      <selection activeCell="D7" sqref="D7"/>
    </sheetView>
  </sheetViews>
  <sheetFormatPr defaultRowHeight="15" x14ac:dyDescent="0.25"/>
  <cols>
    <col min="3" max="3" width="19.28515625" customWidth="1"/>
    <col min="4" max="4" width="55.28515625" bestFit="1" customWidth="1"/>
    <col min="5" max="5" width="44.140625" bestFit="1" customWidth="1"/>
    <col min="6" max="6" width="60" bestFit="1" customWidth="1"/>
  </cols>
  <sheetData>
    <row r="4" spans="2:6" ht="15" customHeight="1" x14ac:dyDescent="0.25">
      <c r="C4" s="21"/>
      <c r="D4" s="22"/>
      <c r="E4" s="36"/>
    </row>
    <row r="5" spans="2:6" ht="15" customHeight="1" x14ac:dyDescent="0.25">
      <c r="C5" s="23" t="s">
        <v>339</v>
      </c>
      <c r="D5" s="105" t="s">
        <v>343</v>
      </c>
      <c r="E5" s="36"/>
    </row>
    <row r="6" spans="2:6" ht="15.75" customHeight="1" x14ac:dyDescent="0.25">
      <c r="C6" s="23" t="s">
        <v>340</v>
      </c>
      <c r="D6" s="105" t="s">
        <v>342</v>
      </c>
      <c r="E6" s="36"/>
    </row>
    <row r="7" spans="2:6" ht="15.75" customHeight="1" x14ac:dyDescent="0.25">
      <c r="C7" s="23" t="s">
        <v>341</v>
      </c>
      <c r="D7" s="100" t="s">
        <v>404</v>
      </c>
    </row>
    <row r="8" spans="2:6" ht="15.75" customHeight="1" x14ac:dyDescent="0.25">
      <c r="C8" s="40" t="s">
        <v>403</v>
      </c>
      <c r="D8" s="100" t="s">
        <v>354</v>
      </c>
      <c r="E8" s="36"/>
    </row>
    <row r="9" spans="2:6" ht="15.75" customHeight="1" x14ac:dyDescent="0.25">
      <c r="C9" s="23" t="s">
        <v>346</v>
      </c>
      <c r="D9" s="105" t="s">
        <v>350</v>
      </c>
      <c r="E9" s="36"/>
    </row>
    <row r="10" spans="2:6" ht="15.75" customHeight="1" x14ac:dyDescent="0.25">
      <c r="C10" s="23" t="s">
        <v>347</v>
      </c>
      <c r="D10" s="100" t="s">
        <v>355</v>
      </c>
      <c r="E10" s="36"/>
    </row>
    <row r="11" spans="2:6" ht="15" customHeight="1" x14ac:dyDescent="0.25">
      <c r="C11" s="35" t="s">
        <v>348</v>
      </c>
      <c r="D11" s="106" t="s">
        <v>349</v>
      </c>
      <c r="E11" s="36"/>
    </row>
    <row r="14" spans="2:6" ht="18" x14ac:dyDescent="0.25">
      <c r="B14" s="42" t="s">
        <v>344</v>
      </c>
      <c r="C14" s="43"/>
      <c r="D14" s="43"/>
      <c r="E14" s="43"/>
      <c r="F14" s="44"/>
    </row>
    <row r="15" spans="2:6" ht="15.75" thickBot="1" x14ac:dyDescent="0.3"/>
    <row r="16" spans="2:6" ht="19.5" thickBot="1" x14ac:dyDescent="0.35">
      <c r="B16" s="9" t="s">
        <v>91</v>
      </c>
      <c r="C16" s="10" t="s">
        <v>313</v>
      </c>
      <c r="D16" s="10" t="s">
        <v>92</v>
      </c>
      <c r="E16" s="37" t="s">
        <v>351</v>
      </c>
      <c r="F16" s="11" t="s">
        <v>0</v>
      </c>
    </row>
    <row r="17" spans="2:6" x14ac:dyDescent="0.25">
      <c r="B17" s="7"/>
      <c r="C17" s="6"/>
      <c r="D17" s="6"/>
      <c r="E17" s="38"/>
      <c r="F17" s="8"/>
    </row>
    <row r="18" spans="2:6" x14ac:dyDescent="0.25">
      <c r="B18" s="52" t="s">
        <v>1</v>
      </c>
      <c r="C18" s="53" t="s">
        <v>2</v>
      </c>
      <c r="D18" s="69" t="s">
        <v>3</v>
      </c>
      <c r="E18" s="54" t="s">
        <v>95</v>
      </c>
      <c r="F18" s="71" t="s">
        <v>356</v>
      </c>
    </row>
    <row r="19" spans="2:6" x14ac:dyDescent="0.25">
      <c r="B19" s="52" t="s">
        <v>4</v>
      </c>
      <c r="C19" s="53" t="s">
        <v>8</v>
      </c>
      <c r="D19" s="69" t="s">
        <v>12</v>
      </c>
      <c r="E19" s="55" t="s">
        <v>104</v>
      </c>
      <c r="F19" s="71" t="s">
        <v>357</v>
      </c>
    </row>
    <row r="20" spans="2:6" x14ac:dyDescent="0.25">
      <c r="B20" s="52" t="s">
        <v>5</v>
      </c>
      <c r="C20" s="53" t="s">
        <v>9</v>
      </c>
      <c r="D20" s="69" t="s">
        <v>13</v>
      </c>
      <c r="E20" s="55" t="s">
        <v>105</v>
      </c>
      <c r="F20" s="71" t="s">
        <v>358</v>
      </c>
    </row>
    <row r="21" spans="2:6" x14ac:dyDescent="0.25">
      <c r="B21" s="52" t="s">
        <v>6</v>
      </c>
      <c r="C21" s="53" t="s">
        <v>10</v>
      </c>
      <c r="D21" s="69" t="s">
        <v>14</v>
      </c>
      <c r="E21" s="56" t="s">
        <v>107</v>
      </c>
      <c r="F21" s="71" t="s">
        <v>359</v>
      </c>
    </row>
    <row r="22" spans="2:6" x14ac:dyDescent="0.25">
      <c r="B22" s="52" t="s">
        <v>7</v>
      </c>
      <c r="C22" s="53" t="s">
        <v>11</v>
      </c>
      <c r="D22" s="55" t="s">
        <v>15</v>
      </c>
      <c r="E22" s="57" t="s">
        <v>120</v>
      </c>
      <c r="F22" s="71" t="s">
        <v>360</v>
      </c>
    </row>
    <row r="23" spans="2:6" x14ac:dyDescent="0.25">
      <c r="B23" s="52"/>
      <c r="C23" s="53"/>
      <c r="D23" s="55"/>
      <c r="E23" s="57" t="s">
        <v>120</v>
      </c>
      <c r="F23" s="71" t="s">
        <v>361</v>
      </c>
    </row>
    <row r="24" spans="2:6" x14ac:dyDescent="0.25">
      <c r="B24" s="52"/>
      <c r="C24" s="53"/>
      <c r="D24" s="69"/>
      <c r="E24" s="58" t="s">
        <v>120</v>
      </c>
      <c r="F24" s="71" t="s">
        <v>362</v>
      </c>
    </row>
    <row r="25" spans="2:6" x14ac:dyDescent="0.25">
      <c r="B25" s="52" t="s">
        <v>16</v>
      </c>
      <c r="C25" s="53" t="s">
        <v>37</v>
      </c>
      <c r="D25" s="55" t="s">
        <v>55</v>
      </c>
      <c r="E25" s="57" t="s">
        <v>130</v>
      </c>
      <c r="F25" s="71" t="s">
        <v>363</v>
      </c>
    </row>
    <row r="26" spans="2:6" x14ac:dyDescent="0.25">
      <c r="B26" s="52" t="s">
        <v>17</v>
      </c>
      <c r="C26" s="53" t="s">
        <v>75</v>
      </c>
      <c r="D26" s="55" t="s">
        <v>76</v>
      </c>
      <c r="E26" s="57" t="s">
        <v>134</v>
      </c>
      <c r="F26" s="71" t="s">
        <v>364</v>
      </c>
    </row>
    <row r="27" spans="2:6" x14ac:dyDescent="0.25">
      <c r="B27" s="52" t="s">
        <v>18</v>
      </c>
      <c r="C27" s="53" t="s">
        <v>56</v>
      </c>
      <c r="D27" s="55" t="s">
        <v>57</v>
      </c>
      <c r="E27" s="57" t="s">
        <v>148</v>
      </c>
      <c r="F27" s="71" t="s">
        <v>365</v>
      </c>
    </row>
    <row r="28" spans="2:6" x14ac:dyDescent="0.25">
      <c r="B28" s="52" t="s">
        <v>19</v>
      </c>
      <c r="C28" s="53" t="s">
        <v>38</v>
      </c>
      <c r="D28" s="69" t="s">
        <v>58</v>
      </c>
      <c r="E28" s="58" t="s">
        <v>154</v>
      </c>
      <c r="F28" s="71" t="s">
        <v>375</v>
      </c>
    </row>
    <row r="29" spans="2:6" x14ac:dyDescent="0.25">
      <c r="B29" s="52" t="s">
        <v>20</v>
      </c>
      <c r="C29" s="53" t="s">
        <v>39</v>
      </c>
      <c r="D29" s="55" t="s">
        <v>59</v>
      </c>
      <c r="E29" s="57" t="s">
        <v>155</v>
      </c>
      <c r="F29" s="71" t="s">
        <v>376</v>
      </c>
    </row>
    <row r="30" spans="2:6" x14ac:dyDescent="0.25">
      <c r="B30" s="52" t="s">
        <v>21</v>
      </c>
      <c r="C30" s="53" t="s">
        <v>40</v>
      </c>
      <c r="D30" s="55" t="s">
        <v>60</v>
      </c>
      <c r="E30" s="57" t="s">
        <v>156</v>
      </c>
      <c r="F30" s="71" t="s">
        <v>377</v>
      </c>
    </row>
    <row r="31" spans="2:6" x14ac:dyDescent="0.25">
      <c r="B31" s="52" t="s">
        <v>22</v>
      </c>
      <c r="C31" s="53" t="s">
        <v>41</v>
      </c>
      <c r="D31" s="55" t="s">
        <v>61</v>
      </c>
      <c r="E31" s="57" t="s">
        <v>157</v>
      </c>
      <c r="F31" s="71" t="s">
        <v>378</v>
      </c>
    </row>
    <row r="32" spans="2:6" x14ac:dyDescent="0.25">
      <c r="B32" s="52" t="s">
        <v>23</v>
      </c>
      <c r="C32" s="53" t="s">
        <v>42</v>
      </c>
      <c r="D32" s="55" t="s">
        <v>62</v>
      </c>
      <c r="E32" s="57" t="s">
        <v>167</v>
      </c>
      <c r="F32" s="71" t="s">
        <v>380</v>
      </c>
    </row>
    <row r="33" spans="2:6" x14ac:dyDescent="0.25">
      <c r="B33" s="52" t="s">
        <v>24</v>
      </c>
      <c r="C33" s="53" t="s">
        <v>43</v>
      </c>
      <c r="D33" s="55" t="s">
        <v>63</v>
      </c>
      <c r="E33" s="57" t="s">
        <v>172</v>
      </c>
      <c r="F33" s="71" t="s">
        <v>379</v>
      </c>
    </row>
    <row r="34" spans="2:6" x14ac:dyDescent="0.25">
      <c r="B34" s="52" t="s">
        <v>25</v>
      </c>
      <c r="C34" s="53" t="s">
        <v>44</v>
      </c>
      <c r="D34" s="55" t="s">
        <v>64</v>
      </c>
      <c r="E34" s="57" t="s">
        <v>173</v>
      </c>
      <c r="F34" s="71" t="s">
        <v>381</v>
      </c>
    </row>
    <row r="35" spans="2:6" x14ac:dyDescent="0.25">
      <c r="B35" s="52" t="s">
        <v>26</v>
      </c>
      <c r="C35" s="53" t="s">
        <v>47</v>
      </c>
      <c r="D35" s="55" t="s">
        <v>66</v>
      </c>
      <c r="E35" s="57" t="s">
        <v>174</v>
      </c>
      <c r="F35" s="71" t="s">
        <v>388</v>
      </c>
    </row>
    <row r="36" spans="2:6" x14ac:dyDescent="0.25">
      <c r="B36" s="52" t="s">
        <v>27</v>
      </c>
      <c r="C36" s="53" t="s">
        <v>45</v>
      </c>
      <c r="D36" s="55" t="s">
        <v>65</v>
      </c>
      <c r="E36" s="57" t="s">
        <v>199</v>
      </c>
      <c r="F36" s="71" t="s">
        <v>389</v>
      </c>
    </row>
    <row r="37" spans="2:6" x14ac:dyDescent="0.25">
      <c r="B37" s="52" t="s">
        <v>28</v>
      </c>
      <c r="C37" s="53" t="s">
        <v>46</v>
      </c>
      <c r="D37" s="55" t="s">
        <v>78</v>
      </c>
      <c r="E37" s="57" t="s">
        <v>200</v>
      </c>
      <c r="F37" s="71" t="s">
        <v>390</v>
      </c>
    </row>
    <row r="38" spans="2:6" x14ac:dyDescent="0.25">
      <c r="B38" s="52" t="s">
        <v>29</v>
      </c>
      <c r="C38" s="53" t="s">
        <v>48</v>
      </c>
      <c r="D38" s="55" t="s">
        <v>67</v>
      </c>
      <c r="E38" s="57" t="s">
        <v>202</v>
      </c>
      <c r="F38" s="71" t="s">
        <v>391</v>
      </c>
    </row>
    <row r="39" spans="2:6" x14ac:dyDescent="0.25">
      <c r="B39" s="52" t="s">
        <v>30</v>
      </c>
      <c r="C39" s="53" t="s">
        <v>49</v>
      </c>
      <c r="D39" s="55" t="s">
        <v>68</v>
      </c>
      <c r="E39" s="57" t="s">
        <v>203</v>
      </c>
      <c r="F39" s="71" t="s">
        <v>392</v>
      </c>
    </row>
    <row r="40" spans="2:6" x14ac:dyDescent="0.25">
      <c r="B40" s="52" t="s">
        <v>31</v>
      </c>
      <c r="C40" s="53" t="s">
        <v>50</v>
      </c>
      <c r="D40" s="55" t="s">
        <v>69</v>
      </c>
      <c r="E40" s="57" t="s">
        <v>204</v>
      </c>
      <c r="F40" s="71" t="s">
        <v>393</v>
      </c>
    </row>
    <row r="41" spans="2:6" x14ac:dyDescent="0.25">
      <c r="B41" s="52" t="s">
        <v>32</v>
      </c>
      <c r="C41" s="53" t="s">
        <v>51</v>
      </c>
      <c r="D41" s="55" t="s">
        <v>70</v>
      </c>
      <c r="E41" s="57" t="s">
        <v>205</v>
      </c>
      <c r="F41" s="71" t="s">
        <v>394</v>
      </c>
    </row>
    <row r="42" spans="2:6" x14ac:dyDescent="0.25">
      <c r="B42" s="52" t="s">
        <v>33</v>
      </c>
      <c r="C42" s="53" t="s">
        <v>52</v>
      </c>
      <c r="D42" s="55" t="s">
        <v>71</v>
      </c>
      <c r="E42" s="57" t="s">
        <v>206</v>
      </c>
      <c r="F42" s="71" t="s">
        <v>395</v>
      </c>
    </row>
    <row r="43" spans="2:6" x14ac:dyDescent="0.25">
      <c r="B43" s="52" t="s">
        <v>34</v>
      </c>
      <c r="C43" s="53" t="s">
        <v>53</v>
      </c>
      <c r="D43" s="55" t="s">
        <v>72</v>
      </c>
      <c r="E43" s="57" t="s">
        <v>207</v>
      </c>
      <c r="F43" s="71" t="s">
        <v>396</v>
      </c>
    </row>
    <row r="44" spans="2:6" x14ac:dyDescent="0.25">
      <c r="B44" s="52" t="s">
        <v>35</v>
      </c>
      <c r="C44" s="53" t="s">
        <v>45</v>
      </c>
      <c r="D44" s="55" t="s">
        <v>65</v>
      </c>
      <c r="E44" s="57" t="s">
        <v>199</v>
      </c>
      <c r="F44" s="71" t="s">
        <v>397</v>
      </c>
    </row>
    <row r="45" spans="2:6" x14ac:dyDescent="0.25">
      <c r="B45" s="52" t="s">
        <v>36</v>
      </c>
      <c r="C45" s="53" t="s">
        <v>353</v>
      </c>
      <c r="D45" s="69" t="s">
        <v>281</v>
      </c>
      <c r="E45" s="58" t="s">
        <v>279</v>
      </c>
      <c r="F45" s="71" t="s">
        <v>398</v>
      </c>
    </row>
    <row r="46" spans="2:6" x14ac:dyDescent="0.25">
      <c r="B46" s="52" t="s">
        <v>74</v>
      </c>
      <c r="C46" s="53" t="s">
        <v>54</v>
      </c>
      <c r="D46" s="69" t="s">
        <v>73</v>
      </c>
      <c r="E46" s="59" t="s">
        <v>352</v>
      </c>
      <c r="F46" s="71" t="s">
        <v>399</v>
      </c>
    </row>
    <row r="47" spans="2:6" x14ac:dyDescent="0.25">
      <c r="B47" s="52"/>
      <c r="C47" s="53"/>
      <c r="D47" s="69"/>
      <c r="E47" s="60"/>
      <c r="F47" s="71" t="s">
        <v>400</v>
      </c>
    </row>
    <row r="48" spans="2:6" x14ac:dyDescent="0.25">
      <c r="B48" s="52"/>
      <c r="C48" s="53"/>
      <c r="D48" s="69"/>
      <c r="E48" s="60"/>
      <c r="F48" s="71" t="s">
        <v>401</v>
      </c>
    </row>
    <row r="49" spans="1:6" x14ac:dyDescent="0.25">
      <c r="B49" s="52"/>
      <c r="C49" s="53"/>
      <c r="D49" s="57"/>
      <c r="E49" s="60"/>
      <c r="F49" s="71" t="s">
        <v>402</v>
      </c>
    </row>
    <row r="50" spans="1:6" x14ac:dyDescent="0.25">
      <c r="B50" s="52"/>
      <c r="C50" s="53"/>
      <c r="D50" s="57"/>
      <c r="E50" s="60"/>
      <c r="F50" s="71" t="s">
        <v>387</v>
      </c>
    </row>
    <row r="51" spans="1:6" x14ac:dyDescent="0.25">
      <c r="B51" s="52"/>
      <c r="C51" s="53"/>
      <c r="D51" s="61"/>
      <c r="E51" s="60"/>
      <c r="F51" s="71" t="s">
        <v>386</v>
      </c>
    </row>
    <row r="52" spans="1:6" x14ac:dyDescent="0.25">
      <c r="B52" s="52"/>
      <c r="C52" s="53"/>
      <c r="D52" s="69"/>
      <c r="E52" s="60"/>
      <c r="F52" s="71" t="s">
        <v>385</v>
      </c>
    </row>
    <row r="53" spans="1:6" x14ac:dyDescent="0.25">
      <c r="B53" s="52"/>
      <c r="C53" s="53"/>
      <c r="D53" s="69"/>
      <c r="E53" s="60"/>
      <c r="F53" s="71" t="s">
        <v>384</v>
      </c>
    </row>
    <row r="54" spans="1:6" x14ac:dyDescent="0.25">
      <c r="B54" s="52"/>
      <c r="C54" s="53"/>
      <c r="D54" s="69"/>
      <c r="E54" s="60"/>
      <c r="F54" s="71" t="s">
        <v>383</v>
      </c>
    </row>
    <row r="55" spans="1:6" x14ac:dyDescent="0.25">
      <c r="B55" s="52"/>
      <c r="C55" s="53"/>
      <c r="D55" s="69"/>
      <c r="E55" s="60"/>
      <c r="F55" s="71" t="s">
        <v>382</v>
      </c>
    </row>
    <row r="56" spans="1:6" x14ac:dyDescent="0.25">
      <c r="B56" s="52"/>
      <c r="C56" s="53"/>
      <c r="D56" s="69"/>
      <c r="E56" s="62"/>
      <c r="F56" s="71" t="s">
        <v>374</v>
      </c>
    </row>
    <row r="57" spans="1:6" x14ac:dyDescent="0.25">
      <c r="B57" s="52" t="s">
        <v>77</v>
      </c>
      <c r="C57" s="53" t="s">
        <v>284</v>
      </c>
      <c r="D57" s="69" t="s">
        <v>285</v>
      </c>
      <c r="E57" s="63"/>
      <c r="F57" s="71" t="s">
        <v>373</v>
      </c>
    </row>
    <row r="58" spans="1:6" x14ac:dyDescent="0.25">
      <c r="B58" s="52"/>
      <c r="C58" s="53"/>
      <c r="D58" s="69"/>
      <c r="E58" s="64"/>
      <c r="F58" s="71" t="s">
        <v>372</v>
      </c>
    </row>
    <row r="59" spans="1:6" x14ac:dyDescent="0.25">
      <c r="B59" s="52"/>
      <c r="C59" s="53"/>
      <c r="D59" s="57"/>
      <c r="E59" s="64"/>
      <c r="F59" s="71" t="s">
        <v>371</v>
      </c>
    </row>
    <row r="60" spans="1:6" x14ac:dyDescent="0.25">
      <c r="B60" s="52"/>
      <c r="C60" s="53"/>
      <c r="D60" s="61"/>
      <c r="E60" s="64"/>
      <c r="F60" s="71" t="s">
        <v>370</v>
      </c>
    </row>
    <row r="61" spans="1:6" x14ac:dyDescent="0.25">
      <c r="B61" s="52"/>
      <c r="C61" s="53"/>
      <c r="D61" s="69"/>
      <c r="E61" s="64"/>
      <c r="F61" s="71" t="s">
        <v>369</v>
      </c>
    </row>
    <row r="62" spans="1:6" x14ac:dyDescent="0.25">
      <c r="B62" s="52"/>
      <c r="C62" s="53"/>
      <c r="D62" s="69"/>
      <c r="E62" s="64"/>
      <c r="F62" s="71" t="s">
        <v>368</v>
      </c>
    </row>
    <row r="63" spans="1:6" x14ac:dyDescent="0.25">
      <c r="A63" t="s">
        <v>276</v>
      </c>
      <c r="B63" s="52"/>
      <c r="C63" s="53"/>
      <c r="D63" s="69"/>
      <c r="E63" s="65"/>
      <c r="F63" s="72" t="s">
        <v>367</v>
      </c>
    </row>
    <row r="64" spans="1:6" ht="15.75" thickBot="1" x14ac:dyDescent="0.3">
      <c r="B64" s="66" t="s">
        <v>277</v>
      </c>
      <c r="C64" s="67" t="s">
        <v>79</v>
      </c>
      <c r="D64" s="70" t="s">
        <v>80</v>
      </c>
      <c r="E64" s="68" t="s">
        <v>310</v>
      </c>
      <c r="F64" s="73" t="s">
        <v>366</v>
      </c>
    </row>
    <row r="65" spans="2:6" x14ac:dyDescent="0.25">
      <c r="B65" s="1"/>
      <c r="C65" s="1"/>
      <c r="D65" s="1"/>
      <c r="E65" s="1"/>
      <c r="F65" s="74"/>
    </row>
    <row r="66" spans="2:6" x14ac:dyDescent="0.25">
      <c r="B66" s="1"/>
      <c r="C66" s="41"/>
      <c r="D66" s="41"/>
      <c r="E66" s="41"/>
      <c r="F66" s="74"/>
    </row>
    <row r="67" spans="2:6" x14ac:dyDescent="0.25">
      <c r="B67" s="1"/>
      <c r="C67" s="1"/>
      <c r="D67" s="1"/>
      <c r="E67" s="1"/>
      <c r="F67" s="74"/>
    </row>
    <row r="68" spans="2:6" x14ac:dyDescent="0.25">
      <c r="B68" s="1"/>
      <c r="C68" s="1"/>
      <c r="D68" s="1"/>
      <c r="E68" s="1"/>
      <c r="F68" s="1"/>
    </row>
    <row r="69" spans="2:6" x14ac:dyDescent="0.25">
      <c r="B69" s="1"/>
      <c r="C69" s="1"/>
      <c r="D69" s="1"/>
      <c r="E69" s="1"/>
      <c r="F69" s="1"/>
    </row>
  </sheetData>
  <mergeCells count="3">
    <mergeCell ref="B14:F14"/>
    <mergeCell ref="E46:E56"/>
    <mergeCell ref="E57:E63"/>
  </mergeCells>
  <conditionalFormatting sqref="F30:F37">
    <cfRule type="duplicateValues" dxfId="0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6"/>
  <sheetViews>
    <sheetView tabSelected="1" topLeftCell="B170" zoomScale="55" zoomScaleNormal="55" workbookViewId="0">
      <selection activeCell="G210" sqref="G210"/>
    </sheetView>
  </sheetViews>
  <sheetFormatPr defaultRowHeight="15" x14ac:dyDescent="0.25"/>
  <cols>
    <col min="2" max="2" width="14.28515625" style="20" bestFit="1" customWidth="1"/>
    <col min="3" max="3" width="87.28515625" bestFit="1" customWidth="1"/>
    <col min="4" max="4" width="51.42578125" bestFit="1" customWidth="1"/>
    <col min="5" max="5" width="27.140625" style="20" bestFit="1" customWidth="1"/>
    <col min="6" max="6" width="36.7109375" bestFit="1" customWidth="1"/>
    <col min="7" max="7" width="37.42578125" style="20" bestFit="1" customWidth="1"/>
    <col min="8" max="8" width="44.7109375" bestFit="1" customWidth="1"/>
    <col min="9" max="9" width="41.140625" bestFit="1" customWidth="1"/>
    <col min="10" max="10" width="10.5703125" customWidth="1"/>
    <col min="11" max="11" width="10.140625" bestFit="1" customWidth="1"/>
    <col min="15" max="15" width="39.5703125" bestFit="1" customWidth="1"/>
  </cols>
  <sheetData>
    <row r="3" spans="2:12" ht="19.5" x14ac:dyDescent="0.25">
      <c r="B3" s="75" t="s">
        <v>345</v>
      </c>
      <c r="C3" s="76"/>
      <c r="D3" s="76"/>
      <c r="E3" s="76"/>
      <c r="F3" s="76"/>
      <c r="G3" s="76"/>
      <c r="H3" s="76"/>
      <c r="I3" s="76"/>
      <c r="J3" s="76"/>
      <c r="K3" s="77"/>
    </row>
    <row r="4" spans="2:12" ht="15.75" thickBot="1" x14ac:dyDescent="0.3"/>
    <row r="5" spans="2:12" ht="24" thickBot="1" x14ac:dyDescent="0.4">
      <c r="B5" s="45" t="s">
        <v>312</v>
      </c>
      <c r="C5" s="46"/>
      <c r="D5" s="46"/>
      <c r="E5" s="46"/>
      <c r="F5" s="46"/>
      <c r="G5" s="46"/>
      <c r="H5" s="46"/>
      <c r="I5" s="46"/>
      <c r="J5" s="46"/>
      <c r="K5" s="47"/>
      <c r="L5" s="24"/>
    </row>
    <row r="6" spans="2:12" ht="15.75" thickBot="1" x14ac:dyDescent="0.3">
      <c r="B6" s="48"/>
      <c r="C6" s="49"/>
      <c r="D6" s="49"/>
      <c r="E6" s="49"/>
      <c r="F6" s="49"/>
      <c r="G6" s="49"/>
      <c r="H6" s="50"/>
      <c r="I6" s="50"/>
      <c r="J6" s="50"/>
      <c r="K6" s="51"/>
      <c r="L6" s="24"/>
    </row>
    <row r="7" spans="2:12" ht="19.5" thickBot="1" x14ac:dyDescent="0.35">
      <c r="B7" s="13" t="s">
        <v>84</v>
      </c>
      <c r="C7" s="13" t="s">
        <v>81</v>
      </c>
      <c r="D7" s="13" t="s">
        <v>82</v>
      </c>
      <c r="E7" s="12" t="s">
        <v>85</v>
      </c>
      <c r="F7" s="13" t="s">
        <v>83</v>
      </c>
      <c r="G7" s="13" t="s">
        <v>86</v>
      </c>
      <c r="H7" s="13" t="s">
        <v>87</v>
      </c>
      <c r="I7" s="14" t="s">
        <v>88</v>
      </c>
      <c r="J7" s="14" t="s">
        <v>89</v>
      </c>
      <c r="K7" s="14" t="s">
        <v>90</v>
      </c>
    </row>
    <row r="8" spans="2:12" x14ac:dyDescent="0.25">
      <c r="B8" s="25"/>
      <c r="C8" s="28"/>
      <c r="D8" s="28"/>
      <c r="E8" s="26"/>
      <c r="F8" s="28"/>
      <c r="G8" s="25"/>
      <c r="H8" s="4"/>
      <c r="I8" s="2"/>
      <c r="J8" s="2"/>
      <c r="K8" s="2"/>
    </row>
    <row r="9" spans="2:12" ht="15.75" x14ac:dyDescent="0.25">
      <c r="B9" s="78" t="s">
        <v>93</v>
      </c>
      <c r="C9" s="79" t="s">
        <v>94</v>
      </c>
      <c r="D9" s="79" t="s">
        <v>95</v>
      </c>
      <c r="E9" s="78">
        <v>1</v>
      </c>
      <c r="F9" s="79" t="s">
        <v>96</v>
      </c>
      <c r="G9" s="78" t="s">
        <v>97</v>
      </c>
      <c r="H9" s="80" t="s">
        <v>98</v>
      </c>
      <c r="I9" s="2"/>
      <c r="J9" s="2"/>
      <c r="K9" s="2"/>
    </row>
    <row r="10" spans="2:12" ht="16.5" thickBot="1" x14ac:dyDescent="0.3">
      <c r="B10" s="81"/>
      <c r="C10" s="82"/>
      <c r="D10" s="82"/>
      <c r="E10" s="83"/>
      <c r="F10" s="82"/>
      <c r="G10" s="81"/>
      <c r="H10" s="84"/>
      <c r="I10" s="2"/>
      <c r="J10" s="2"/>
      <c r="K10" s="2"/>
    </row>
    <row r="11" spans="2:12" ht="15.75" x14ac:dyDescent="0.25">
      <c r="B11" s="85" t="s">
        <v>99</v>
      </c>
      <c r="C11" s="86" t="s">
        <v>102</v>
      </c>
      <c r="D11" s="86" t="s">
        <v>104</v>
      </c>
      <c r="E11" s="87">
        <v>1</v>
      </c>
      <c r="F11" s="86" t="s">
        <v>108</v>
      </c>
      <c r="G11" s="85" t="s">
        <v>97</v>
      </c>
      <c r="H11" s="88" t="s">
        <v>111</v>
      </c>
      <c r="I11" s="2"/>
      <c r="J11" s="2"/>
      <c r="K11" s="2"/>
    </row>
    <row r="12" spans="2:12" ht="16.5" thickBot="1" x14ac:dyDescent="0.3">
      <c r="B12" s="81"/>
      <c r="C12" s="82"/>
      <c r="D12" s="82"/>
      <c r="E12" s="83"/>
      <c r="F12" s="82"/>
      <c r="G12" s="81"/>
      <c r="H12" s="84"/>
      <c r="I12" s="2"/>
      <c r="J12" s="2"/>
      <c r="K12" s="2"/>
    </row>
    <row r="13" spans="2:12" ht="15.75" x14ac:dyDescent="0.25">
      <c r="B13" s="85" t="s">
        <v>100</v>
      </c>
      <c r="C13" s="86" t="s">
        <v>103</v>
      </c>
      <c r="D13" s="86" t="s">
        <v>105</v>
      </c>
      <c r="E13" s="87">
        <v>1</v>
      </c>
      <c r="F13" s="86" t="s">
        <v>109</v>
      </c>
      <c r="G13" s="85" t="s">
        <v>97</v>
      </c>
      <c r="H13" s="88" t="s">
        <v>112</v>
      </c>
      <c r="I13" s="2"/>
      <c r="J13" s="2"/>
      <c r="K13" s="2"/>
    </row>
    <row r="14" spans="2:12" ht="16.5" thickBot="1" x14ac:dyDescent="0.3">
      <c r="B14" s="81"/>
      <c r="C14" s="82"/>
      <c r="D14" s="82"/>
      <c r="E14" s="83"/>
      <c r="F14" s="82"/>
      <c r="G14" s="81"/>
      <c r="H14" s="84"/>
      <c r="I14" s="2"/>
      <c r="J14" s="2"/>
      <c r="K14" s="2"/>
    </row>
    <row r="15" spans="2:12" ht="15.75" x14ac:dyDescent="0.25">
      <c r="B15" s="78" t="s">
        <v>101</v>
      </c>
      <c r="C15" s="79" t="s">
        <v>106</v>
      </c>
      <c r="D15" s="79" t="s">
        <v>107</v>
      </c>
      <c r="E15" s="89">
        <v>1</v>
      </c>
      <c r="F15" s="79" t="s">
        <v>110</v>
      </c>
      <c r="G15" s="78" t="s">
        <v>97</v>
      </c>
      <c r="H15" s="80" t="s">
        <v>113</v>
      </c>
      <c r="I15" s="2"/>
      <c r="J15" s="2"/>
      <c r="K15" s="2"/>
    </row>
    <row r="16" spans="2:12" ht="16.5" thickBot="1" x14ac:dyDescent="0.3">
      <c r="B16" s="81"/>
      <c r="C16" s="82"/>
      <c r="D16" s="82"/>
      <c r="E16" s="83"/>
      <c r="F16" s="82"/>
      <c r="G16" s="81"/>
      <c r="H16" s="84"/>
      <c r="I16" s="2"/>
      <c r="J16" s="2"/>
      <c r="K16" s="2"/>
    </row>
    <row r="17" spans="2:11" ht="15.75" x14ac:dyDescent="0.25">
      <c r="B17" s="78" t="s">
        <v>114</v>
      </c>
      <c r="C17" s="79" t="s">
        <v>115</v>
      </c>
      <c r="D17" s="79" t="s">
        <v>120</v>
      </c>
      <c r="E17" s="89">
        <v>1</v>
      </c>
      <c r="F17" s="79" t="s">
        <v>122</v>
      </c>
      <c r="G17" s="78">
        <v>776888579</v>
      </c>
      <c r="H17" s="79">
        <v>7778888579</v>
      </c>
      <c r="I17" s="2"/>
      <c r="J17" s="2"/>
      <c r="K17" s="2"/>
    </row>
    <row r="18" spans="2:11" ht="15.75" x14ac:dyDescent="0.25">
      <c r="B18" s="78"/>
      <c r="C18" s="79"/>
      <c r="D18" s="79"/>
      <c r="E18" s="89">
        <v>2</v>
      </c>
      <c r="F18" s="79" t="s">
        <v>123</v>
      </c>
      <c r="G18" s="78" t="s">
        <v>97</v>
      </c>
      <c r="H18" s="80" t="s">
        <v>124</v>
      </c>
      <c r="I18" s="2"/>
      <c r="J18" s="2"/>
      <c r="K18" s="2"/>
    </row>
    <row r="19" spans="2:11" ht="15.75" x14ac:dyDescent="0.25">
      <c r="B19" s="78"/>
      <c r="C19" s="79"/>
      <c r="D19" s="79"/>
      <c r="E19" s="89"/>
      <c r="F19" s="79"/>
      <c r="G19" s="78"/>
      <c r="H19" s="80" t="s">
        <v>98</v>
      </c>
      <c r="I19" s="2"/>
      <c r="J19" s="2"/>
      <c r="K19" s="2"/>
    </row>
    <row r="20" spans="2:11" ht="16.5" thickBot="1" x14ac:dyDescent="0.3">
      <c r="B20" s="81"/>
      <c r="C20" s="82"/>
      <c r="D20" s="82"/>
      <c r="E20" s="83"/>
      <c r="F20" s="82"/>
      <c r="G20" s="81"/>
      <c r="H20" s="84"/>
      <c r="I20" s="2"/>
      <c r="J20" s="2"/>
      <c r="K20" s="2"/>
    </row>
    <row r="21" spans="2:11" ht="15.75" x14ac:dyDescent="0.25">
      <c r="B21" s="85" t="s">
        <v>118</v>
      </c>
      <c r="C21" s="86" t="s">
        <v>116</v>
      </c>
      <c r="D21" s="86" t="s">
        <v>120</v>
      </c>
      <c r="E21" s="87">
        <v>1</v>
      </c>
      <c r="F21" s="86" t="s">
        <v>121</v>
      </c>
      <c r="G21" s="85">
        <v>12345678</v>
      </c>
      <c r="H21" s="86">
        <v>12345678</v>
      </c>
      <c r="I21" s="2"/>
      <c r="J21" s="2"/>
      <c r="K21" s="2"/>
    </row>
    <row r="22" spans="2:11" ht="15.75" x14ac:dyDescent="0.25">
      <c r="B22" s="78"/>
      <c r="C22" s="79"/>
      <c r="D22" s="79"/>
      <c r="E22" s="89">
        <v>2</v>
      </c>
      <c r="F22" s="79" t="s">
        <v>125</v>
      </c>
      <c r="G22" s="78" t="s">
        <v>97</v>
      </c>
      <c r="H22" s="80" t="s">
        <v>127</v>
      </c>
      <c r="I22" s="2"/>
      <c r="J22" s="2"/>
      <c r="K22" s="2"/>
    </row>
    <row r="23" spans="2:11" ht="15.75" x14ac:dyDescent="0.25">
      <c r="B23" s="78"/>
      <c r="C23" s="79"/>
      <c r="D23" s="79"/>
      <c r="E23" s="89"/>
      <c r="F23" s="79"/>
      <c r="G23" s="78"/>
      <c r="H23" s="80" t="s">
        <v>126</v>
      </c>
      <c r="I23" s="2"/>
      <c r="J23" s="2"/>
      <c r="K23" s="2"/>
    </row>
    <row r="24" spans="2:11" ht="16.5" thickBot="1" x14ac:dyDescent="0.3">
      <c r="B24" s="81"/>
      <c r="C24" s="82"/>
      <c r="D24" s="82"/>
      <c r="E24" s="83"/>
      <c r="F24" s="82"/>
      <c r="G24" s="81"/>
      <c r="H24" s="84"/>
      <c r="I24" s="2"/>
      <c r="J24" s="2"/>
      <c r="K24" s="2"/>
    </row>
    <row r="25" spans="2:11" ht="15.75" x14ac:dyDescent="0.25">
      <c r="B25" s="78" t="s">
        <v>119</v>
      </c>
      <c r="C25" s="79" t="s">
        <v>117</v>
      </c>
      <c r="D25" s="79" t="s">
        <v>120</v>
      </c>
      <c r="E25" s="89">
        <v>1</v>
      </c>
      <c r="F25" s="79" t="s">
        <v>228</v>
      </c>
      <c r="G25" s="78" t="s">
        <v>97</v>
      </c>
      <c r="H25" s="80"/>
      <c r="I25" s="2"/>
      <c r="J25" s="2"/>
      <c r="K25" s="2"/>
    </row>
    <row r="26" spans="2:11" ht="15.75" x14ac:dyDescent="0.25">
      <c r="B26" s="78"/>
      <c r="C26" s="79"/>
      <c r="D26" s="79"/>
      <c r="E26" s="89">
        <v>2</v>
      </c>
      <c r="F26" s="79" t="s">
        <v>123</v>
      </c>
      <c r="G26" s="78" t="s">
        <v>97</v>
      </c>
      <c r="H26" s="80" t="s">
        <v>127</v>
      </c>
      <c r="I26" s="2"/>
      <c r="J26" s="2"/>
      <c r="K26" s="2"/>
    </row>
    <row r="27" spans="2:11" ht="15.75" x14ac:dyDescent="0.25">
      <c r="B27" s="78"/>
      <c r="C27" s="79"/>
      <c r="D27" s="79"/>
      <c r="E27" s="89"/>
      <c r="F27" s="79"/>
      <c r="G27" s="78"/>
      <c r="H27" s="80" t="s">
        <v>126</v>
      </c>
      <c r="I27" s="2"/>
      <c r="J27" s="2"/>
      <c r="K27" s="2"/>
    </row>
    <row r="28" spans="2:11" ht="16.5" thickBot="1" x14ac:dyDescent="0.3">
      <c r="B28" s="81"/>
      <c r="C28" s="82"/>
      <c r="D28" s="82"/>
      <c r="E28" s="83"/>
      <c r="F28" s="82"/>
      <c r="G28" s="81"/>
      <c r="H28" s="84"/>
      <c r="I28" s="2"/>
      <c r="J28" s="2"/>
      <c r="K28" s="2"/>
    </row>
    <row r="29" spans="2:11" ht="15.75" x14ac:dyDescent="0.25">
      <c r="B29" s="78" t="s">
        <v>128</v>
      </c>
      <c r="C29" s="79" t="s">
        <v>129</v>
      </c>
      <c r="D29" s="79" t="s">
        <v>130</v>
      </c>
      <c r="E29" s="89">
        <v>1</v>
      </c>
      <c r="F29" s="79" t="s">
        <v>131</v>
      </c>
      <c r="G29" s="78" t="s">
        <v>97</v>
      </c>
      <c r="H29" s="80" t="s">
        <v>132</v>
      </c>
      <c r="I29" s="2"/>
      <c r="J29" s="2"/>
      <c r="K29" s="2"/>
    </row>
    <row r="30" spans="2:11" ht="16.5" thickBot="1" x14ac:dyDescent="0.3">
      <c r="B30" s="81"/>
      <c r="C30" s="82"/>
      <c r="D30" s="82"/>
      <c r="E30" s="83"/>
      <c r="F30" s="82"/>
      <c r="G30" s="81"/>
      <c r="H30" s="84"/>
      <c r="I30" s="2"/>
      <c r="J30" s="2"/>
      <c r="K30" s="2"/>
    </row>
    <row r="31" spans="2:11" ht="15.75" x14ac:dyDescent="0.25">
      <c r="B31" s="78" t="s">
        <v>133</v>
      </c>
      <c r="C31" s="79" t="s">
        <v>135</v>
      </c>
      <c r="D31" s="79" t="s">
        <v>134</v>
      </c>
      <c r="E31" s="89">
        <v>1</v>
      </c>
      <c r="F31" s="79" t="s">
        <v>136</v>
      </c>
      <c r="G31" s="78" t="s">
        <v>97</v>
      </c>
      <c r="H31" s="80" t="s">
        <v>137</v>
      </c>
      <c r="I31" s="2"/>
      <c r="J31" s="2"/>
      <c r="K31" s="2"/>
    </row>
    <row r="32" spans="2:11" ht="16.5" thickBot="1" x14ac:dyDescent="0.3">
      <c r="B32" s="81"/>
      <c r="C32" s="82"/>
      <c r="D32" s="82"/>
      <c r="E32" s="83"/>
      <c r="F32" s="82"/>
      <c r="G32" s="81"/>
      <c r="H32" s="84"/>
      <c r="I32" s="2"/>
      <c r="J32" s="2"/>
      <c r="K32" s="2"/>
    </row>
    <row r="33" spans="2:11" ht="15.75" x14ac:dyDescent="0.25">
      <c r="B33" s="78" t="s">
        <v>138</v>
      </c>
      <c r="C33" s="79" t="s">
        <v>147</v>
      </c>
      <c r="D33" s="79" t="s">
        <v>148</v>
      </c>
      <c r="E33" s="89">
        <v>1</v>
      </c>
      <c r="F33" s="79" t="s">
        <v>149</v>
      </c>
      <c r="G33" s="78" t="s">
        <v>97</v>
      </c>
      <c r="H33" s="80" t="s">
        <v>98</v>
      </c>
      <c r="I33" s="2"/>
      <c r="J33" s="2"/>
      <c r="K33" s="2"/>
    </row>
    <row r="34" spans="2:11" ht="16.5" thickBot="1" x14ac:dyDescent="0.3">
      <c r="B34" s="81"/>
      <c r="C34" s="82"/>
      <c r="D34" s="82"/>
      <c r="E34" s="83"/>
      <c r="F34" s="82"/>
      <c r="G34" s="81"/>
      <c r="H34" s="84"/>
      <c r="I34" s="2"/>
      <c r="J34" s="2"/>
      <c r="K34" s="2"/>
    </row>
    <row r="35" spans="2:11" ht="15.75" x14ac:dyDescent="0.25">
      <c r="B35" s="78" t="s">
        <v>139</v>
      </c>
      <c r="C35" s="79" t="s">
        <v>151</v>
      </c>
      <c r="D35" s="79" t="s">
        <v>154</v>
      </c>
      <c r="E35" s="89">
        <v>1</v>
      </c>
      <c r="F35" s="79" t="s">
        <v>158</v>
      </c>
      <c r="G35" s="78" t="s">
        <v>97</v>
      </c>
      <c r="H35" s="80" t="s">
        <v>162</v>
      </c>
      <c r="I35" s="2"/>
      <c r="J35" s="2"/>
      <c r="K35" s="2"/>
    </row>
    <row r="36" spans="2:11" ht="16.5" thickBot="1" x14ac:dyDescent="0.3">
      <c r="B36" s="81"/>
      <c r="C36" s="82"/>
      <c r="D36" s="82"/>
      <c r="E36" s="83"/>
      <c r="F36" s="82"/>
      <c r="G36" s="81"/>
      <c r="H36" s="84"/>
      <c r="I36" s="2"/>
      <c r="J36" s="2"/>
      <c r="K36" s="2"/>
    </row>
    <row r="37" spans="2:11" ht="15.75" x14ac:dyDescent="0.25">
      <c r="B37" s="78" t="s">
        <v>140</v>
      </c>
      <c r="C37" s="79" t="s">
        <v>150</v>
      </c>
      <c r="D37" s="79" t="s">
        <v>155</v>
      </c>
      <c r="E37" s="89">
        <v>1</v>
      </c>
      <c r="F37" s="79" t="s">
        <v>159</v>
      </c>
      <c r="G37" s="78" t="s">
        <v>97</v>
      </c>
      <c r="H37" s="80" t="s">
        <v>163</v>
      </c>
      <c r="I37" s="2"/>
      <c r="J37" s="2"/>
      <c r="K37" s="2"/>
    </row>
    <row r="38" spans="2:11" ht="16.5" thickBot="1" x14ac:dyDescent="0.3">
      <c r="B38" s="81"/>
      <c r="C38" s="82"/>
      <c r="D38" s="82"/>
      <c r="E38" s="83"/>
      <c r="F38" s="82"/>
      <c r="G38" s="81"/>
      <c r="H38" s="84"/>
      <c r="I38" s="2"/>
      <c r="J38" s="2"/>
      <c r="K38" s="2"/>
    </row>
    <row r="39" spans="2:11" ht="15.75" x14ac:dyDescent="0.25">
      <c r="B39" s="78" t="s">
        <v>141</v>
      </c>
      <c r="C39" s="79" t="s">
        <v>152</v>
      </c>
      <c r="D39" s="79" t="s">
        <v>156</v>
      </c>
      <c r="E39" s="89">
        <v>1</v>
      </c>
      <c r="F39" s="79" t="s">
        <v>160</v>
      </c>
      <c r="G39" s="78" t="s">
        <v>97</v>
      </c>
      <c r="H39" s="80" t="s">
        <v>164</v>
      </c>
      <c r="I39" s="2"/>
      <c r="J39" s="2"/>
      <c r="K39" s="2"/>
    </row>
    <row r="40" spans="2:11" ht="16.5" thickBot="1" x14ac:dyDescent="0.3">
      <c r="B40" s="81"/>
      <c r="C40" s="82"/>
      <c r="D40" s="82"/>
      <c r="E40" s="83"/>
      <c r="F40" s="82"/>
      <c r="G40" s="81"/>
      <c r="H40" s="84"/>
      <c r="I40" s="2"/>
      <c r="J40" s="2"/>
      <c r="K40" s="2"/>
    </row>
    <row r="41" spans="2:11" ht="15.75" x14ac:dyDescent="0.25">
      <c r="B41" s="78" t="s">
        <v>142</v>
      </c>
      <c r="C41" s="79" t="s">
        <v>153</v>
      </c>
      <c r="D41" s="79" t="s">
        <v>157</v>
      </c>
      <c r="E41" s="89">
        <v>1</v>
      </c>
      <c r="F41" s="79" t="s">
        <v>161</v>
      </c>
      <c r="G41" s="78" t="s">
        <v>97</v>
      </c>
      <c r="H41" s="80" t="s">
        <v>165</v>
      </c>
      <c r="I41" s="2"/>
      <c r="J41" s="2"/>
      <c r="K41" s="2"/>
    </row>
    <row r="42" spans="2:11" ht="16.5" thickBot="1" x14ac:dyDescent="0.3">
      <c r="B42" s="81"/>
      <c r="C42" s="82"/>
      <c r="D42" s="82"/>
      <c r="E42" s="83"/>
      <c r="F42" s="82"/>
      <c r="G42" s="81"/>
      <c r="H42" s="84"/>
      <c r="I42" s="2"/>
      <c r="J42" s="2"/>
      <c r="K42" s="2"/>
    </row>
    <row r="43" spans="2:11" ht="15.75" x14ac:dyDescent="0.25">
      <c r="B43" s="78" t="s">
        <v>143</v>
      </c>
      <c r="C43" s="79" t="s">
        <v>168</v>
      </c>
      <c r="D43" s="79" t="s">
        <v>167</v>
      </c>
      <c r="E43" s="89">
        <v>1</v>
      </c>
      <c r="F43" s="79" t="s">
        <v>166</v>
      </c>
      <c r="G43" s="78" t="s">
        <v>97</v>
      </c>
      <c r="H43" s="80" t="s">
        <v>181</v>
      </c>
      <c r="I43" s="2"/>
      <c r="J43" s="2"/>
      <c r="K43" s="2"/>
    </row>
    <row r="44" spans="2:11" ht="16.5" thickBot="1" x14ac:dyDescent="0.3">
      <c r="B44" s="81"/>
      <c r="C44" s="82"/>
      <c r="D44" s="82"/>
      <c r="E44" s="83"/>
      <c r="F44" s="82"/>
      <c r="G44" s="81"/>
      <c r="H44" s="84"/>
      <c r="I44" s="2"/>
      <c r="J44" s="2"/>
      <c r="K44" s="2"/>
    </row>
    <row r="45" spans="2:11" ht="15.75" x14ac:dyDescent="0.25">
      <c r="B45" s="78" t="s">
        <v>144</v>
      </c>
      <c r="C45" s="79" t="s">
        <v>169</v>
      </c>
      <c r="D45" s="79" t="s">
        <v>172</v>
      </c>
      <c r="E45" s="89">
        <v>1</v>
      </c>
      <c r="F45" s="79" t="s">
        <v>175</v>
      </c>
      <c r="G45" s="78" t="s">
        <v>97</v>
      </c>
      <c r="H45" s="80" t="s">
        <v>179</v>
      </c>
      <c r="I45" s="2"/>
      <c r="J45" s="2"/>
      <c r="K45" s="2"/>
    </row>
    <row r="46" spans="2:11" ht="16.5" thickBot="1" x14ac:dyDescent="0.3">
      <c r="B46" s="81"/>
      <c r="C46" s="82"/>
      <c r="D46" s="82"/>
      <c r="E46" s="83"/>
      <c r="F46" s="82"/>
      <c r="G46" s="81"/>
      <c r="H46" s="84"/>
      <c r="I46" s="2"/>
      <c r="J46" s="2"/>
      <c r="K46" s="2"/>
    </row>
    <row r="47" spans="2:11" ht="15.75" x14ac:dyDescent="0.25">
      <c r="B47" s="78" t="s">
        <v>145</v>
      </c>
      <c r="C47" s="79" t="s">
        <v>170</v>
      </c>
      <c r="D47" s="79" t="s">
        <v>173</v>
      </c>
      <c r="E47" s="89">
        <v>1</v>
      </c>
      <c r="F47" s="79" t="s">
        <v>176</v>
      </c>
      <c r="G47" s="78" t="s">
        <v>97</v>
      </c>
      <c r="H47" s="80" t="s">
        <v>178</v>
      </c>
      <c r="I47" s="2"/>
      <c r="J47" s="2"/>
      <c r="K47" s="2"/>
    </row>
    <row r="48" spans="2:11" ht="16.5" thickBot="1" x14ac:dyDescent="0.3">
      <c r="B48" s="81"/>
      <c r="C48" s="82"/>
      <c r="D48" s="82"/>
      <c r="E48" s="83"/>
      <c r="F48" s="82"/>
      <c r="G48" s="81"/>
      <c r="H48" s="84"/>
      <c r="I48" s="2"/>
      <c r="J48" s="2"/>
      <c r="K48" s="2"/>
    </row>
    <row r="49" spans="2:17" ht="15.75" x14ac:dyDescent="0.25">
      <c r="B49" s="78" t="s">
        <v>146</v>
      </c>
      <c r="C49" s="79" t="s">
        <v>171</v>
      </c>
      <c r="D49" s="79" t="s">
        <v>174</v>
      </c>
      <c r="E49" s="89">
        <v>1</v>
      </c>
      <c r="F49" s="79" t="s">
        <v>177</v>
      </c>
      <c r="G49" s="78" t="s">
        <v>97</v>
      </c>
      <c r="H49" s="80" t="s">
        <v>180</v>
      </c>
      <c r="I49" s="2"/>
      <c r="J49" s="2"/>
      <c r="K49" s="2"/>
    </row>
    <row r="50" spans="2:17" ht="16.5" thickBot="1" x14ac:dyDescent="0.3">
      <c r="B50" s="81"/>
      <c r="C50" s="82"/>
      <c r="D50" s="82"/>
      <c r="E50" s="83"/>
      <c r="F50" s="82"/>
      <c r="G50" s="81"/>
      <c r="H50" s="84"/>
      <c r="I50" s="2"/>
      <c r="J50" s="2"/>
      <c r="K50" s="2"/>
    </row>
    <row r="51" spans="2:17" ht="15.75" x14ac:dyDescent="0.25">
      <c r="B51" s="78" t="s">
        <v>182</v>
      </c>
      <c r="C51" s="79" t="s">
        <v>192</v>
      </c>
      <c r="D51" s="79" t="s">
        <v>199</v>
      </c>
      <c r="E51" s="89">
        <v>1</v>
      </c>
      <c r="F51" s="79" t="s">
        <v>208</v>
      </c>
      <c r="G51" s="78" t="s">
        <v>97</v>
      </c>
      <c r="H51" s="80" t="s">
        <v>180</v>
      </c>
      <c r="I51" s="2"/>
      <c r="J51" s="2"/>
      <c r="K51" s="2"/>
    </row>
    <row r="52" spans="2:17" ht="16.5" thickBot="1" x14ac:dyDescent="0.3">
      <c r="B52" s="81"/>
      <c r="C52" s="82"/>
      <c r="D52" s="82"/>
      <c r="E52" s="83"/>
      <c r="F52" s="82"/>
      <c r="G52" s="81"/>
      <c r="H52" s="84"/>
      <c r="I52" s="2"/>
      <c r="J52" s="2"/>
      <c r="K52" s="2"/>
    </row>
    <row r="53" spans="2:17" ht="15.75" x14ac:dyDescent="0.25">
      <c r="B53" s="78" t="s">
        <v>187</v>
      </c>
      <c r="C53" s="79" t="s">
        <v>193</v>
      </c>
      <c r="D53" s="79" t="s">
        <v>200</v>
      </c>
      <c r="E53" s="89">
        <v>1</v>
      </c>
      <c r="F53" s="79" t="s">
        <v>209</v>
      </c>
      <c r="G53" s="78" t="s">
        <v>97</v>
      </c>
      <c r="H53" s="80" t="s">
        <v>216</v>
      </c>
      <c r="I53" s="2"/>
      <c r="J53" s="2"/>
      <c r="K53" s="2"/>
    </row>
    <row r="54" spans="2:17" ht="16.5" thickBot="1" x14ac:dyDescent="0.3">
      <c r="B54" s="81"/>
      <c r="C54" s="82"/>
      <c r="D54" s="82"/>
      <c r="E54" s="83"/>
      <c r="F54" s="82"/>
      <c r="G54" s="81"/>
      <c r="H54" s="84"/>
      <c r="I54" s="2"/>
      <c r="J54" s="2"/>
      <c r="K54" s="2"/>
    </row>
    <row r="55" spans="2:17" ht="15.75" x14ac:dyDescent="0.25">
      <c r="B55" s="78" t="s">
        <v>188</v>
      </c>
      <c r="C55" s="79" t="s">
        <v>201</v>
      </c>
      <c r="D55" s="79" t="s">
        <v>202</v>
      </c>
      <c r="E55" s="89">
        <v>1</v>
      </c>
      <c r="F55" s="79" t="s">
        <v>210</v>
      </c>
      <c r="G55" s="78" t="s">
        <v>97</v>
      </c>
      <c r="H55" s="80" t="s">
        <v>98</v>
      </c>
      <c r="I55" s="2"/>
      <c r="J55" s="2"/>
      <c r="K55" s="2"/>
    </row>
    <row r="56" spans="2:17" ht="16.5" thickBot="1" x14ac:dyDescent="0.3">
      <c r="B56" s="81"/>
      <c r="C56" s="82"/>
      <c r="D56" s="82"/>
      <c r="E56" s="83"/>
      <c r="F56" s="82"/>
      <c r="G56" s="81"/>
      <c r="H56" s="84"/>
      <c r="I56" s="2"/>
      <c r="J56" s="2"/>
      <c r="K56" s="2"/>
      <c r="O56" s="39"/>
      <c r="P56" s="1"/>
    </row>
    <row r="57" spans="2:17" ht="15.75" x14ac:dyDescent="0.25">
      <c r="B57" s="78" t="s">
        <v>189</v>
      </c>
      <c r="C57" s="79" t="s">
        <v>194</v>
      </c>
      <c r="D57" s="79" t="s">
        <v>203</v>
      </c>
      <c r="E57" s="89">
        <v>1</v>
      </c>
      <c r="F57" s="79" t="s">
        <v>211</v>
      </c>
      <c r="G57" s="78" t="s">
        <v>97</v>
      </c>
      <c r="H57" s="80" t="s">
        <v>217</v>
      </c>
      <c r="I57" s="2"/>
      <c r="J57" s="2"/>
      <c r="K57" s="2"/>
      <c r="O57" s="39"/>
      <c r="P57" s="1"/>
    </row>
    <row r="58" spans="2:17" ht="16.5" thickBot="1" x14ac:dyDescent="0.3">
      <c r="B58" s="81"/>
      <c r="C58" s="82"/>
      <c r="D58" s="82"/>
      <c r="E58" s="83"/>
      <c r="F58" s="82"/>
      <c r="G58" s="81"/>
      <c r="H58" s="84"/>
      <c r="I58" s="2"/>
      <c r="J58" s="2"/>
      <c r="K58" s="2"/>
      <c r="N58" s="1"/>
      <c r="O58" s="39"/>
      <c r="P58" s="1"/>
    </row>
    <row r="59" spans="2:17" ht="15.75" x14ac:dyDescent="0.25">
      <c r="B59" s="78" t="s">
        <v>190</v>
      </c>
      <c r="C59" s="79" t="s">
        <v>195</v>
      </c>
      <c r="D59" s="79" t="s">
        <v>204</v>
      </c>
      <c r="E59" s="89">
        <v>1</v>
      </c>
      <c r="F59" s="79" t="s">
        <v>212</v>
      </c>
      <c r="G59" s="78" t="s">
        <v>97</v>
      </c>
      <c r="H59" s="80" t="s">
        <v>98</v>
      </c>
      <c r="I59" s="2"/>
      <c r="J59" s="2"/>
      <c r="K59" s="2"/>
      <c r="O59" s="39"/>
      <c r="P59" s="1"/>
    </row>
    <row r="60" spans="2:17" ht="16.5" thickBot="1" x14ac:dyDescent="0.3">
      <c r="B60" s="81"/>
      <c r="C60" s="82"/>
      <c r="D60" s="82"/>
      <c r="E60" s="83"/>
      <c r="F60" s="82"/>
      <c r="G60" s="81"/>
      <c r="H60" s="84"/>
      <c r="I60" s="2"/>
      <c r="J60" s="2"/>
      <c r="K60" s="2"/>
      <c r="O60" s="39"/>
      <c r="P60" s="1"/>
      <c r="Q60" s="1"/>
    </row>
    <row r="61" spans="2:17" ht="15.75" x14ac:dyDescent="0.25">
      <c r="B61" s="85" t="s">
        <v>191</v>
      </c>
      <c r="C61" s="86" t="s">
        <v>196</v>
      </c>
      <c r="D61" s="86" t="s">
        <v>205</v>
      </c>
      <c r="E61" s="87">
        <v>1</v>
      </c>
      <c r="F61" s="86" t="s">
        <v>213</v>
      </c>
      <c r="G61" s="85" t="s">
        <v>97</v>
      </c>
      <c r="H61" s="88" t="s">
        <v>218</v>
      </c>
      <c r="I61" s="2"/>
      <c r="J61" s="2"/>
      <c r="K61" s="2"/>
      <c r="O61" s="39"/>
      <c r="P61" s="1"/>
      <c r="Q61" s="1"/>
    </row>
    <row r="62" spans="2:17" ht="16.5" thickBot="1" x14ac:dyDescent="0.3">
      <c r="B62" s="81"/>
      <c r="C62" s="82"/>
      <c r="D62" s="82"/>
      <c r="E62" s="83"/>
      <c r="F62" s="82"/>
      <c r="G62" s="81"/>
      <c r="H62" s="84"/>
      <c r="I62" s="2"/>
      <c r="J62" s="2"/>
      <c r="K62" s="2"/>
      <c r="O62" s="39"/>
      <c r="P62" s="1"/>
      <c r="Q62" s="1"/>
    </row>
    <row r="63" spans="2:17" ht="15.75" x14ac:dyDescent="0.25">
      <c r="B63" s="78" t="s">
        <v>183</v>
      </c>
      <c r="C63" s="79" t="s">
        <v>197</v>
      </c>
      <c r="D63" s="79" t="s">
        <v>206</v>
      </c>
      <c r="E63" s="89">
        <v>1</v>
      </c>
      <c r="F63" s="79" t="s">
        <v>214</v>
      </c>
      <c r="G63" s="78" t="s">
        <v>97</v>
      </c>
      <c r="H63" s="80" t="s">
        <v>98</v>
      </c>
      <c r="I63" s="2"/>
      <c r="J63" s="2"/>
      <c r="K63" s="2"/>
      <c r="O63" s="39"/>
      <c r="P63" s="1"/>
    </row>
    <row r="64" spans="2:17" ht="16.5" thickBot="1" x14ac:dyDescent="0.3">
      <c r="B64" s="81"/>
      <c r="C64" s="82"/>
      <c r="D64" s="82"/>
      <c r="E64" s="83"/>
      <c r="F64" s="82"/>
      <c r="G64" s="81"/>
      <c r="H64" s="84"/>
      <c r="I64" s="2"/>
      <c r="J64" s="2"/>
      <c r="K64" s="2"/>
      <c r="O64" s="39"/>
      <c r="P64" s="1"/>
    </row>
    <row r="65" spans="2:16" ht="15.75" x14ac:dyDescent="0.25">
      <c r="B65" s="78" t="s">
        <v>184</v>
      </c>
      <c r="C65" s="79" t="s">
        <v>198</v>
      </c>
      <c r="D65" s="79" t="s">
        <v>207</v>
      </c>
      <c r="E65" s="89">
        <v>1</v>
      </c>
      <c r="F65" s="79" t="s">
        <v>215</v>
      </c>
      <c r="G65" s="78" t="s">
        <v>97</v>
      </c>
      <c r="H65" s="80" t="s">
        <v>219</v>
      </c>
      <c r="I65" s="2"/>
      <c r="J65" s="2"/>
      <c r="K65" s="2"/>
      <c r="O65" s="39"/>
      <c r="P65" s="1"/>
    </row>
    <row r="66" spans="2:16" ht="16.5" thickBot="1" x14ac:dyDescent="0.3">
      <c r="B66" s="81"/>
      <c r="C66" s="82"/>
      <c r="D66" s="82"/>
      <c r="E66" s="83"/>
      <c r="F66" s="82"/>
      <c r="G66" s="81"/>
      <c r="H66" s="84"/>
      <c r="I66" s="2"/>
      <c r="J66" s="2"/>
      <c r="K66" s="2"/>
      <c r="O66" s="39"/>
      <c r="P66" s="1"/>
    </row>
    <row r="67" spans="2:16" ht="15.75" x14ac:dyDescent="0.25">
      <c r="B67" s="78" t="s">
        <v>185</v>
      </c>
      <c r="C67" s="79" t="s">
        <v>192</v>
      </c>
      <c r="D67" s="79" t="s">
        <v>199</v>
      </c>
      <c r="E67" s="89">
        <v>1</v>
      </c>
      <c r="F67" s="79" t="s">
        <v>208</v>
      </c>
      <c r="G67" s="78" t="s">
        <v>97</v>
      </c>
      <c r="H67" s="80" t="s">
        <v>98</v>
      </c>
      <c r="I67" s="2"/>
      <c r="J67" s="2"/>
      <c r="K67" s="2"/>
      <c r="O67" s="39"/>
    </row>
    <row r="68" spans="2:16" ht="16.5" thickBot="1" x14ac:dyDescent="0.3">
      <c r="B68" s="81"/>
      <c r="C68" s="82"/>
      <c r="D68" s="82"/>
      <c r="E68" s="83"/>
      <c r="F68" s="82"/>
      <c r="G68" s="81"/>
      <c r="H68" s="84"/>
      <c r="I68" s="2"/>
      <c r="J68" s="2"/>
      <c r="K68" s="2"/>
      <c r="O68" s="39"/>
      <c r="P68" s="1"/>
    </row>
    <row r="69" spans="2:16" ht="15.75" x14ac:dyDescent="0.25">
      <c r="B69" s="78" t="s">
        <v>186</v>
      </c>
      <c r="C69" s="79" t="s">
        <v>280</v>
      </c>
      <c r="D69" s="79" t="s">
        <v>279</v>
      </c>
      <c r="E69" s="89">
        <v>1</v>
      </c>
      <c r="F69" s="79" t="s">
        <v>278</v>
      </c>
      <c r="G69" s="78" t="s">
        <v>97</v>
      </c>
      <c r="H69" s="80" t="s">
        <v>98</v>
      </c>
      <c r="I69" s="2"/>
      <c r="J69" s="2"/>
      <c r="K69" s="2"/>
      <c r="O69" s="39"/>
      <c r="P69" s="1"/>
    </row>
    <row r="70" spans="2:16" ht="16.5" thickBot="1" x14ac:dyDescent="0.3">
      <c r="B70" s="81"/>
      <c r="C70" s="82"/>
      <c r="D70" s="82"/>
      <c r="E70" s="83"/>
      <c r="F70" s="82"/>
      <c r="G70" s="81"/>
      <c r="H70" s="84"/>
      <c r="I70" s="2"/>
      <c r="J70" s="2"/>
      <c r="K70" s="2"/>
      <c r="O70" s="39"/>
      <c r="P70" s="1"/>
    </row>
    <row r="71" spans="2:16" ht="15.75" x14ac:dyDescent="0.25">
      <c r="B71" s="78" t="s">
        <v>232</v>
      </c>
      <c r="C71" s="79" t="s">
        <v>220</v>
      </c>
      <c r="D71" s="79" t="s">
        <v>221</v>
      </c>
      <c r="E71" s="89">
        <v>1</v>
      </c>
      <c r="F71" s="79" t="s">
        <v>223</v>
      </c>
      <c r="G71" s="78" t="s">
        <v>229</v>
      </c>
      <c r="H71" s="80" t="s">
        <v>229</v>
      </c>
      <c r="I71" s="2"/>
      <c r="J71" s="2"/>
      <c r="K71" s="2"/>
      <c r="O71" s="39"/>
      <c r="P71" s="1"/>
    </row>
    <row r="72" spans="2:16" ht="15.75" x14ac:dyDescent="0.25">
      <c r="B72" s="78"/>
      <c r="C72" s="79"/>
      <c r="D72" s="79" t="s">
        <v>222</v>
      </c>
      <c r="E72" s="89">
        <v>2</v>
      </c>
      <c r="F72" s="79" t="s">
        <v>224</v>
      </c>
      <c r="G72" s="78">
        <v>7776888579</v>
      </c>
      <c r="H72" s="79">
        <v>7776888579</v>
      </c>
      <c r="I72" s="2"/>
      <c r="J72" s="2"/>
      <c r="K72" s="2"/>
      <c r="O72" s="39"/>
      <c r="P72" s="1"/>
    </row>
    <row r="73" spans="2:16" ht="15.75" x14ac:dyDescent="0.25">
      <c r="B73" s="78"/>
      <c r="C73" s="79"/>
      <c r="D73" s="79"/>
      <c r="E73" s="89">
        <v>3</v>
      </c>
      <c r="F73" s="79" t="s">
        <v>225</v>
      </c>
      <c r="G73" s="91" t="s">
        <v>230</v>
      </c>
      <c r="H73" s="90" t="s">
        <v>230</v>
      </c>
      <c r="I73" s="5"/>
      <c r="J73" s="2"/>
      <c r="K73" s="2"/>
      <c r="O73" s="39"/>
      <c r="P73" s="1"/>
    </row>
    <row r="74" spans="2:16" ht="15.75" x14ac:dyDescent="0.25">
      <c r="B74" s="78"/>
      <c r="C74" s="79"/>
      <c r="D74" s="79"/>
      <c r="E74" s="89">
        <v>4</v>
      </c>
      <c r="F74" s="79" t="s">
        <v>226</v>
      </c>
      <c r="G74" s="79" t="s">
        <v>231</v>
      </c>
      <c r="H74" s="80" t="s">
        <v>231</v>
      </c>
      <c r="I74" s="2"/>
      <c r="J74" s="2"/>
      <c r="K74" s="2"/>
      <c r="O74" s="39"/>
      <c r="P74" s="1"/>
    </row>
    <row r="75" spans="2:16" ht="15.75" x14ac:dyDescent="0.25">
      <c r="B75" s="78"/>
      <c r="C75" s="79"/>
      <c r="D75" s="79"/>
      <c r="E75" s="89">
        <v>5</v>
      </c>
      <c r="F75" s="79" t="s">
        <v>227</v>
      </c>
      <c r="G75" s="78" t="s">
        <v>97</v>
      </c>
      <c r="H75" s="80" t="s">
        <v>124</v>
      </c>
      <c r="I75" s="2"/>
      <c r="J75" s="2"/>
      <c r="K75" s="2"/>
      <c r="O75" s="39"/>
    </row>
    <row r="76" spans="2:16" ht="15.75" x14ac:dyDescent="0.25">
      <c r="B76" s="78"/>
      <c r="C76" s="79"/>
      <c r="D76" s="79"/>
      <c r="E76" s="89"/>
      <c r="F76" s="79"/>
      <c r="G76" s="78"/>
      <c r="H76" s="80" t="s">
        <v>98</v>
      </c>
      <c r="I76" s="2"/>
      <c r="J76" s="2"/>
      <c r="K76" s="2"/>
      <c r="O76" s="39"/>
      <c r="P76" s="1"/>
    </row>
    <row r="77" spans="2:16" ht="16.5" thickBot="1" x14ac:dyDescent="0.3">
      <c r="B77" s="81"/>
      <c r="C77" s="82"/>
      <c r="D77" s="82"/>
      <c r="E77" s="83"/>
      <c r="F77" s="82"/>
      <c r="G77" s="81"/>
      <c r="H77" s="84"/>
      <c r="I77" s="2"/>
      <c r="J77" s="2"/>
      <c r="K77" s="2"/>
      <c r="O77" s="39"/>
      <c r="P77" s="1"/>
    </row>
    <row r="78" spans="2:16" ht="15.75" x14ac:dyDescent="0.25">
      <c r="B78" s="78" t="s">
        <v>242</v>
      </c>
      <c r="C78" s="79" t="s">
        <v>233</v>
      </c>
      <c r="D78" s="79" t="s">
        <v>221</v>
      </c>
      <c r="E78" s="89">
        <v>1</v>
      </c>
      <c r="F78" s="79" t="s">
        <v>234</v>
      </c>
      <c r="G78" s="91" t="s">
        <v>239</v>
      </c>
      <c r="H78" s="90" t="s">
        <v>239</v>
      </c>
      <c r="I78" s="5"/>
      <c r="J78" s="2"/>
      <c r="K78" s="2"/>
      <c r="O78" s="39"/>
      <c r="P78" s="1"/>
    </row>
    <row r="79" spans="2:16" ht="15.75" x14ac:dyDescent="0.25">
      <c r="B79" s="78"/>
      <c r="C79" s="79"/>
      <c r="D79" s="79" t="s">
        <v>222</v>
      </c>
      <c r="E79" s="89">
        <v>2</v>
      </c>
      <c r="F79" s="79" t="s">
        <v>235</v>
      </c>
      <c r="G79" s="78">
        <v>12345678</v>
      </c>
      <c r="H79" s="79">
        <v>12345678</v>
      </c>
      <c r="I79" s="2"/>
      <c r="J79" s="2"/>
      <c r="K79" s="2"/>
    </row>
    <row r="80" spans="2:16" ht="15.75" x14ac:dyDescent="0.25">
      <c r="B80" s="78"/>
      <c r="C80" s="79"/>
      <c r="D80" s="79"/>
      <c r="E80" s="89">
        <v>3</v>
      </c>
      <c r="F80" s="79" t="s">
        <v>236</v>
      </c>
      <c r="G80" s="78" t="s">
        <v>240</v>
      </c>
      <c r="H80" s="80" t="s">
        <v>240</v>
      </c>
      <c r="I80" s="2"/>
      <c r="J80" s="2"/>
      <c r="K80" s="2"/>
    </row>
    <row r="81" spans="2:11" ht="15.75" x14ac:dyDescent="0.25">
      <c r="B81" s="78"/>
      <c r="C81" s="79"/>
      <c r="D81" s="79"/>
      <c r="E81" s="89">
        <v>4</v>
      </c>
      <c r="F81" s="79" t="s">
        <v>237</v>
      </c>
      <c r="G81" s="91" t="s">
        <v>241</v>
      </c>
      <c r="H81" s="90" t="s">
        <v>241</v>
      </c>
      <c r="I81" s="5"/>
      <c r="J81" s="2"/>
      <c r="K81" s="2"/>
    </row>
    <row r="82" spans="2:11" ht="15.75" x14ac:dyDescent="0.25">
      <c r="B82" s="78"/>
      <c r="C82" s="79"/>
      <c r="D82" s="79"/>
      <c r="E82" s="89">
        <v>5</v>
      </c>
      <c r="F82" s="79" t="s">
        <v>238</v>
      </c>
      <c r="G82" s="78" t="s">
        <v>97</v>
      </c>
      <c r="H82" s="80" t="s">
        <v>124</v>
      </c>
      <c r="I82" s="2"/>
      <c r="J82" s="2"/>
      <c r="K82" s="2"/>
    </row>
    <row r="83" spans="2:11" ht="15.75" x14ac:dyDescent="0.25">
      <c r="B83" s="78"/>
      <c r="C83" s="79"/>
      <c r="D83" s="79"/>
      <c r="E83" s="89"/>
      <c r="F83" s="79"/>
      <c r="G83" s="78"/>
      <c r="H83" s="80" t="s">
        <v>126</v>
      </c>
      <c r="I83" s="2"/>
      <c r="J83" s="2"/>
      <c r="K83" s="2"/>
    </row>
    <row r="84" spans="2:11" ht="16.5" thickBot="1" x14ac:dyDescent="0.3">
      <c r="B84" s="81"/>
      <c r="C84" s="82"/>
      <c r="D84" s="82"/>
      <c r="E84" s="83"/>
      <c r="F84" s="82"/>
      <c r="G84" s="81"/>
      <c r="H84" s="84"/>
      <c r="I84" s="2"/>
      <c r="J84" s="2"/>
      <c r="K84" s="2"/>
    </row>
    <row r="85" spans="2:11" ht="15.75" x14ac:dyDescent="0.25">
      <c r="B85" s="78" t="s">
        <v>248</v>
      </c>
      <c r="C85" s="79" t="s">
        <v>243</v>
      </c>
      <c r="D85" s="79" t="s">
        <v>221</v>
      </c>
      <c r="E85" s="89">
        <v>1</v>
      </c>
      <c r="F85" s="79" t="s">
        <v>244</v>
      </c>
      <c r="G85" s="78" t="s">
        <v>97</v>
      </c>
      <c r="H85" s="80" t="s">
        <v>97</v>
      </c>
      <c r="I85" s="2"/>
      <c r="J85" s="2"/>
      <c r="K85" s="2"/>
    </row>
    <row r="86" spans="2:11" ht="15.75" x14ac:dyDescent="0.25">
      <c r="B86" s="78"/>
      <c r="C86" s="79"/>
      <c r="D86" s="79" t="s">
        <v>222</v>
      </c>
      <c r="E86" s="89">
        <v>2</v>
      </c>
      <c r="F86" s="79" t="s">
        <v>245</v>
      </c>
      <c r="G86" s="78" t="s">
        <v>97</v>
      </c>
      <c r="H86" s="80" t="s">
        <v>97</v>
      </c>
      <c r="I86" s="2"/>
      <c r="J86" s="2"/>
      <c r="K86" s="2"/>
    </row>
    <row r="87" spans="2:11" ht="15.75" x14ac:dyDescent="0.25">
      <c r="B87" s="78"/>
      <c r="C87" s="79"/>
      <c r="D87" s="79"/>
      <c r="E87" s="89">
        <v>3</v>
      </c>
      <c r="F87" s="79" t="s">
        <v>246</v>
      </c>
      <c r="G87" s="78" t="s">
        <v>97</v>
      </c>
      <c r="H87" s="80" t="s">
        <v>97</v>
      </c>
      <c r="I87" s="2"/>
      <c r="J87" s="2"/>
      <c r="K87" s="2"/>
    </row>
    <row r="88" spans="2:11" ht="15.75" x14ac:dyDescent="0.25">
      <c r="B88" s="78"/>
      <c r="C88" s="79"/>
      <c r="D88" s="79"/>
      <c r="E88" s="89">
        <v>4</v>
      </c>
      <c r="F88" s="79" t="s">
        <v>247</v>
      </c>
      <c r="G88" s="78" t="s">
        <v>97</v>
      </c>
      <c r="H88" s="80" t="s">
        <v>97</v>
      </c>
      <c r="I88" s="2"/>
      <c r="J88" s="2"/>
      <c r="K88" s="2"/>
    </row>
    <row r="89" spans="2:11" ht="15.75" x14ac:dyDescent="0.25">
      <c r="B89" s="78"/>
      <c r="C89" s="79"/>
      <c r="D89" s="79"/>
      <c r="E89" s="89">
        <v>5</v>
      </c>
      <c r="F89" s="79" t="s">
        <v>227</v>
      </c>
      <c r="G89" s="78" t="s">
        <v>97</v>
      </c>
      <c r="H89" s="80" t="s">
        <v>127</v>
      </c>
      <c r="I89" s="2"/>
      <c r="J89" s="2"/>
      <c r="K89" s="2"/>
    </row>
    <row r="90" spans="2:11" ht="15.75" x14ac:dyDescent="0.25">
      <c r="B90" s="78"/>
      <c r="C90" s="79"/>
      <c r="D90" s="79"/>
      <c r="E90" s="89"/>
      <c r="F90" s="79"/>
      <c r="G90" s="78"/>
      <c r="H90" s="80" t="s">
        <v>126</v>
      </c>
      <c r="I90" s="2"/>
      <c r="J90" s="2"/>
      <c r="K90" s="2"/>
    </row>
    <row r="91" spans="2:11" ht="16.5" thickBot="1" x14ac:dyDescent="0.3">
      <c r="B91" s="81"/>
      <c r="C91" s="82"/>
      <c r="D91" s="82"/>
      <c r="E91" s="83"/>
      <c r="F91" s="82"/>
      <c r="G91" s="81"/>
      <c r="H91" s="84"/>
      <c r="I91" s="2"/>
      <c r="J91" s="2"/>
      <c r="K91" s="2"/>
    </row>
    <row r="92" spans="2:11" ht="15.75" x14ac:dyDescent="0.25">
      <c r="B92" s="78" t="s">
        <v>249</v>
      </c>
      <c r="C92" s="79" t="s">
        <v>256</v>
      </c>
      <c r="D92" s="79" t="s">
        <v>221</v>
      </c>
      <c r="E92" s="89">
        <v>1</v>
      </c>
      <c r="F92" s="79" t="s">
        <v>234</v>
      </c>
      <c r="G92" s="78" t="s">
        <v>250</v>
      </c>
      <c r="H92" s="80" t="s">
        <v>251</v>
      </c>
      <c r="I92" s="2"/>
      <c r="J92" s="2"/>
      <c r="K92" s="2"/>
    </row>
    <row r="93" spans="2:11" ht="15.75" x14ac:dyDescent="0.25">
      <c r="B93" s="78"/>
      <c r="C93" s="79"/>
      <c r="D93" s="79" t="s">
        <v>222</v>
      </c>
      <c r="E93" s="89">
        <v>2</v>
      </c>
      <c r="F93" s="79" t="s">
        <v>224</v>
      </c>
      <c r="G93" s="78">
        <v>7776888579</v>
      </c>
      <c r="H93" s="79">
        <v>7776888579</v>
      </c>
      <c r="I93" s="2"/>
      <c r="J93" s="2"/>
      <c r="K93" s="2"/>
    </row>
    <row r="94" spans="2:11" ht="15.75" x14ac:dyDescent="0.25">
      <c r="B94" s="78"/>
      <c r="C94" s="79"/>
      <c r="D94" s="79"/>
      <c r="E94" s="89">
        <v>3</v>
      </c>
      <c r="F94" s="79" t="s">
        <v>225</v>
      </c>
      <c r="G94" s="91" t="s">
        <v>230</v>
      </c>
      <c r="H94" s="90" t="s">
        <v>230</v>
      </c>
      <c r="I94" s="2"/>
      <c r="J94" s="2"/>
      <c r="K94" s="2"/>
    </row>
    <row r="95" spans="2:11" ht="15.75" x14ac:dyDescent="0.25">
      <c r="B95" s="78"/>
      <c r="C95" s="79"/>
      <c r="D95" s="79"/>
      <c r="E95" s="89">
        <v>4</v>
      </c>
      <c r="F95" s="79" t="s">
        <v>226</v>
      </c>
      <c r="G95" s="79" t="s">
        <v>231</v>
      </c>
      <c r="H95" s="80" t="s">
        <v>231</v>
      </c>
      <c r="I95" s="2"/>
      <c r="J95" s="2"/>
      <c r="K95" s="2"/>
    </row>
    <row r="96" spans="2:11" ht="15.75" x14ac:dyDescent="0.25">
      <c r="B96" s="78"/>
      <c r="C96" s="79"/>
      <c r="D96" s="79"/>
      <c r="E96" s="89">
        <v>5</v>
      </c>
      <c r="F96" s="79" t="s">
        <v>227</v>
      </c>
      <c r="G96" s="78" t="s">
        <v>97</v>
      </c>
      <c r="H96" s="80" t="s">
        <v>127</v>
      </c>
      <c r="I96" s="2"/>
      <c r="J96" s="2"/>
      <c r="K96" s="2"/>
    </row>
    <row r="97" spans="2:11" ht="15.75" x14ac:dyDescent="0.25">
      <c r="B97" s="78"/>
      <c r="C97" s="79"/>
      <c r="D97" s="79"/>
      <c r="E97" s="89"/>
      <c r="F97" s="79"/>
      <c r="G97" s="78"/>
      <c r="H97" s="80" t="s">
        <v>126</v>
      </c>
      <c r="I97" s="2"/>
      <c r="J97" s="2"/>
      <c r="K97" s="2"/>
    </row>
    <row r="98" spans="2:11" ht="16.5" thickBot="1" x14ac:dyDescent="0.3">
      <c r="B98" s="81"/>
      <c r="C98" s="82"/>
      <c r="D98" s="82"/>
      <c r="E98" s="83"/>
      <c r="F98" s="82"/>
      <c r="G98" s="81"/>
      <c r="H98" s="84"/>
      <c r="I98" s="2"/>
      <c r="J98" s="2"/>
      <c r="K98" s="2"/>
    </row>
    <row r="99" spans="2:11" ht="15.75" x14ac:dyDescent="0.25">
      <c r="B99" s="78" t="s">
        <v>253</v>
      </c>
      <c r="C99" s="79" t="s">
        <v>255</v>
      </c>
      <c r="D99" s="79" t="s">
        <v>221</v>
      </c>
      <c r="E99" s="89">
        <v>1</v>
      </c>
      <c r="F99" s="79" t="s">
        <v>223</v>
      </c>
      <c r="G99" s="91" t="s">
        <v>229</v>
      </c>
      <c r="H99" s="80" t="s">
        <v>229</v>
      </c>
      <c r="I99" s="2"/>
      <c r="J99" s="2"/>
      <c r="K99" s="2"/>
    </row>
    <row r="100" spans="2:11" ht="15.75" x14ac:dyDescent="0.25">
      <c r="B100" s="78"/>
      <c r="C100" s="79"/>
      <c r="D100" s="79" t="s">
        <v>222</v>
      </c>
      <c r="E100" s="89">
        <v>2</v>
      </c>
      <c r="F100" s="79" t="s">
        <v>252</v>
      </c>
      <c r="G100" s="78">
        <v>1234567</v>
      </c>
      <c r="H100" s="79">
        <v>1234567</v>
      </c>
      <c r="I100" s="2"/>
      <c r="J100" s="2"/>
      <c r="K100" s="2"/>
    </row>
    <row r="101" spans="2:11" ht="15.75" x14ac:dyDescent="0.25">
      <c r="B101" s="78"/>
      <c r="C101" s="79"/>
      <c r="D101" s="79"/>
      <c r="E101" s="89">
        <v>3</v>
      </c>
      <c r="F101" s="79" t="s">
        <v>225</v>
      </c>
      <c r="G101" s="91" t="s">
        <v>230</v>
      </c>
      <c r="H101" s="90" t="s">
        <v>230</v>
      </c>
      <c r="I101" s="2"/>
      <c r="J101" s="2"/>
      <c r="K101" s="2"/>
    </row>
    <row r="102" spans="2:11" ht="15.75" x14ac:dyDescent="0.25">
      <c r="B102" s="78"/>
      <c r="C102" s="79"/>
      <c r="D102" s="79"/>
      <c r="E102" s="89">
        <v>4</v>
      </c>
      <c r="F102" s="79" t="s">
        <v>226</v>
      </c>
      <c r="G102" s="78" t="s">
        <v>231</v>
      </c>
      <c r="H102" s="80" t="s">
        <v>231</v>
      </c>
      <c r="I102" s="2"/>
      <c r="J102" s="2"/>
      <c r="K102" s="2"/>
    </row>
    <row r="103" spans="2:11" ht="15.75" x14ac:dyDescent="0.25">
      <c r="B103" s="78"/>
      <c r="C103" s="79"/>
      <c r="D103" s="79"/>
      <c r="E103" s="89">
        <v>5</v>
      </c>
      <c r="F103" s="79" t="s">
        <v>227</v>
      </c>
      <c r="G103" s="78" t="s">
        <v>97</v>
      </c>
      <c r="H103" s="80" t="s">
        <v>127</v>
      </c>
      <c r="I103" s="2"/>
      <c r="J103" s="2"/>
      <c r="K103" s="2"/>
    </row>
    <row r="104" spans="2:11" ht="15.75" x14ac:dyDescent="0.25">
      <c r="B104" s="78"/>
      <c r="C104" s="79"/>
      <c r="D104" s="79"/>
      <c r="E104" s="89"/>
      <c r="F104" s="79"/>
      <c r="G104" s="78"/>
      <c r="H104" s="80" t="s">
        <v>126</v>
      </c>
      <c r="I104" s="2"/>
      <c r="J104" s="2"/>
      <c r="K104" s="2"/>
    </row>
    <row r="105" spans="2:11" ht="16.5" thickBot="1" x14ac:dyDescent="0.3">
      <c r="B105" s="81"/>
      <c r="C105" s="82"/>
      <c r="D105" s="82"/>
      <c r="E105" s="83"/>
      <c r="F105" s="82"/>
      <c r="G105" s="81"/>
      <c r="H105" s="84"/>
      <c r="I105" s="2"/>
      <c r="J105" s="2"/>
      <c r="K105" s="2"/>
    </row>
    <row r="106" spans="2:11" ht="15.75" x14ac:dyDescent="0.25">
      <c r="B106" s="78" t="s">
        <v>260</v>
      </c>
      <c r="C106" s="79" t="s">
        <v>254</v>
      </c>
      <c r="D106" s="79" t="s">
        <v>221</v>
      </c>
      <c r="E106" s="89">
        <v>1</v>
      </c>
      <c r="F106" s="79" t="s">
        <v>223</v>
      </c>
      <c r="G106" s="91" t="s">
        <v>229</v>
      </c>
      <c r="H106" s="80" t="s">
        <v>229</v>
      </c>
      <c r="I106" s="2"/>
      <c r="J106" s="2"/>
      <c r="K106" s="2"/>
    </row>
    <row r="107" spans="2:11" ht="15.75" x14ac:dyDescent="0.25">
      <c r="B107" s="78"/>
      <c r="C107" s="79"/>
      <c r="D107" s="79" t="s">
        <v>222</v>
      </c>
      <c r="E107" s="89">
        <v>2</v>
      </c>
      <c r="F107" s="79" t="s">
        <v>257</v>
      </c>
      <c r="G107" s="78">
        <v>7776888579</v>
      </c>
      <c r="H107" s="79">
        <v>7776888579</v>
      </c>
      <c r="I107" s="2"/>
      <c r="J107" s="2"/>
      <c r="K107" s="2"/>
    </row>
    <row r="108" spans="2:11" ht="15.75" x14ac:dyDescent="0.25">
      <c r="B108" s="78"/>
      <c r="C108" s="79"/>
      <c r="D108" s="79"/>
      <c r="E108" s="89">
        <v>3</v>
      </c>
      <c r="F108" s="79" t="s">
        <v>258</v>
      </c>
      <c r="G108" s="91" t="s">
        <v>259</v>
      </c>
      <c r="H108" s="90" t="s">
        <v>259</v>
      </c>
      <c r="I108" s="2"/>
      <c r="J108" s="2"/>
      <c r="K108" s="2"/>
    </row>
    <row r="109" spans="2:11" ht="15.75" x14ac:dyDescent="0.25">
      <c r="B109" s="78"/>
      <c r="C109" s="79"/>
      <c r="D109" s="79"/>
      <c r="E109" s="89">
        <v>4</v>
      </c>
      <c r="F109" s="79" t="s">
        <v>226</v>
      </c>
      <c r="G109" s="78" t="s">
        <v>231</v>
      </c>
      <c r="H109" s="80" t="s">
        <v>231</v>
      </c>
      <c r="I109" s="2"/>
      <c r="J109" s="2"/>
      <c r="K109" s="2"/>
    </row>
    <row r="110" spans="2:11" ht="15.75" x14ac:dyDescent="0.25">
      <c r="B110" s="78"/>
      <c r="C110" s="79"/>
      <c r="D110" s="79"/>
      <c r="E110" s="89">
        <v>5</v>
      </c>
      <c r="F110" s="79" t="s">
        <v>227</v>
      </c>
      <c r="G110" s="78" t="s">
        <v>97</v>
      </c>
      <c r="H110" s="80" t="s">
        <v>127</v>
      </c>
      <c r="I110" s="2"/>
      <c r="J110" s="2"/>
      <c r="K110" s="2"/>
    </row>
    <row r="111" spans="2:11" ht="15.75" x14ac:dyDescent="0.25">
      <c r="B111" s="78"/>
      <c r="C111" s="79"/>
      <c r="D111" s="79"/>
      <c r="E111" s="89"/>
      <c r="F111" s="79"/>
      <c r="G111" s="78"/>
      <c r="H111" s="80" t="s">
        <v>126</v>
      </c>
      <c r="I111" s="2"/>
      <c r="J111" s="2"/>
      <c r="K111" s="2"/>
    </row>
    <row r="112" spans="2:11" ht="16.5" thickBot="1" x14ac:dyDescent="0.3">
      <c r="B112" s="81"/>
      <c r="C112" s="82"/>
      <c r="D112" s="82"/>
      <c r="E112" s="83"/>
      <c r="F112" s="82"/>
      <c r="G112" s="81"/>
      <c r="H112" s="84"/>
      <c r="I112" s="2"/>
      <c r="J112" s="2"/>
      <c r="K112" s="2"/>
    </row>
    <row r="113" spans="2:11" ht="15.75" x14ac:dyDescent="0.25">
      <c r="B113" s="78" t="s">
        <v>263</v>
      </c>
      <c r="C113" s="79" t="s">
        <v>261</v>
      </c>
      <c r="D113" s="79" t="s">
        <v>221</v>
      </c>
      <c r="E113" s="89">
        <v>1</v>
      </c>
      <c r="F113" s="79" t="s">
        <v>223</v>
      </c>
      <c r="G113" s="91" t="s">
        <v>229</v>
      </c>
      <c r="H113" s="80" t="s">
        <v>229</v>
      </c>
      <c r="I113" s="2"/>
      <c r="J113" s="2"/>
      <c r="K113" s="2"/>
    </row>
    <row r="114" spans="2:11" ht="15.75" x14ac:dyDescent="0.25">
      <c r="B114" s="78"/>
      <c r="C114" s="79"/>
      <c r="D114" s="79" t="s">
        <v>222</v>
      </c>
      <c r="E114" s="89">
        <v>2</v>
      </c>
      <c r="F114" s="79" t="s">
        <v>257</v>
      </c>
      <c r="G114" s="78">
        <v>7776888579</v>
      </c>
      <c r="H114" s="79">
        <v>7776888579</v>
      </c>
      <c r="I114" s="2"/>
      <c r="J114" s="2"/>
      <c r="K114" s="2"/>
    </row>
    <row r="115" spans="2:11" ht="15.75" x14ac:dyDescent="0.25">
      <c r="B115" s="78"/>
      <c r="C115" s="79"/>
      <c r="D115" s="79"/>
      <c r="E115" s="89">
        <v>3</v>
      </c>
      <c r="F115" s="79" t="s">
        <v>225</v>
      </c>
      <c r="G115" s="91" t="s">
        <v>230</v>
      </c>
      <c r="H115" s="90" t="s">
        <v>230</v>
      </c>
      <c r="I115" s="2"/>
      <c r="J115" s="2"/>
      <c r="K115" s="2"/>
    </row>
    <row r="116" spans="2:11" ht="15.75" x14ac:dyDescent="0.25">
      <c r="B116" s="78"/>
      <c r="C116" s="79"/>
      <c r="D116" s="79"/>
      <c r="E116" s="89">
        <v>4</v>
      </c>
      <c r="F116" s="79" t="s">
        <v>237</v>
      </c>
      <c r="G116" s="78" t="s">
        <v>262</v>
      </c>
      <c r="H116" s="80" t="s">
        <v>262</v>
      </c>
      <c r="I116" s="2"/>
      <c r="J116" s="2"/>
      <c r="K116" s="2"/>
    </row>
    <row r="117" spans="2:11" ht="15.75" x14ac:dyDescent="0.25">
      <c r="B117" s="78"/>
      <c r="C117" s="79"/>
      <c r="D117" s="79"/>
      <c r="E117" s="89">
        <v>5</v>
      </c>
      <c r="F117" s="79" t="s">
        <v>227</v>
      </c>
      <c r="G117" s="78" t="s">
        <v>97</v>
      </c>
      <c r="H117" s="80" t="s">
        <v>127</v>
      </c>
      <c r="I117" s="2"/>
      <c r="J117" s="2"/>
      <c r="K117" s="2"/>
    </row>
    <row r="118" spans="2:11" ht="15.75" x14ac:dyDescent="0.25">
      <c r="B118" s="78"/>
      <c r="C118" s="79"/>
      <c r="D118" s="79"/>
      <c r="E118" s="89"/>
      <c r="F118" s="79"/>
      <c r="G118" s="78"/>
      <c r="H118" s="80" t="s">
        <v>126</v>
      </c>
      <c r="I118" s="2"/>
      <c r="J118" s="2"/>
      <c r="K118" s="2"/>
    </row>
    <row r="119" spans="2:11" ht="15.75" x14ac:dyDescent="0.25">
      <c r="B119" s="78"/>
      <c r="C119" s="79"/>
      <c r="D119" s="79"/>
      <c r="E119" s="89"/>
      <c r="F119" s="79"/>
      <c r="G119" s="78"/>
      <c r="H119" s="80"/>
      <c r="I119" s="2"/>
      <c r="J119" s="2"/>
      <c r="K119" s="2"/>
    </row>
    <row r="120" spans="2:11" ht="16.5" thickBot="1" x14ac:dyDescent="0.3">
      <c r="B120" s="81"/>
      <c r="C120" s="82"/>
      <c r="D120" s="82"/>
      <c r="E120" s="83"/>
      <c r="F120" s="82"/>
      <c r="G120" s="81"/>
      <c r="H120" s="84"/>
      <c r="I120" s="2"/>
      <c r="J120" s="2"/>
      <c r="K120" s="2"/>
    </row>
    <row r="121" spans="2:11" ht="15.75" x14ac:dyDescent="0.25">
      <c r="B121" s="78" t="s">
        <v>270</v>
      </c>
      <c r="C121" s="79" t="s">
        <v>264</v>
      </c>
      <c r="D121" s="79" t="s">
        <v>221</v>
      </c>
      <c r="E121" s="89">
        <v>1</v>
      </c>
      <c r="F121" s="79" t="s">
        <v>265</v>
      </c>
      <c r="G121" s="91" t="s">
        <v>97</v>
      </c>
      <c r="H121" s="80" t="s">
        <v>97</v>
      </c>
      <c r="I121" s="2"/>
      <c r="J121" s="2"/>
      <c r="K121" s="2"/>
    </row>
    <row r="122" spans="2:11" ht="15.75" x14ac:dyDescent="0.25">
      <c r="B122" s="78"/>
      <c r="C122" s="79"/>
      <c r="D122" s="79" t="s">
        <v>222</v>
      </c>
      <c r="E122" s="89">
        <v>2</v>
      </c>
      <c r="F122" s="79" t="s">
        <v>257</v>
      </c>
      <c r="G122" s="78">
        <v>7776888579</v>
      </c>
      <c r="H122" s="79">
        <v>7776888579</v>
      </c>
      <c r="I122" s="2"/>
      <c r="J122" s="2"/>
      <c r="K122" s="2"/>
    </row>
    <row r="123" spans="2:11" ht="15.75" x14ac:dyDescent="0.25">
      <c r="B123" s="78"/>
      <c r="C123" s="79"/>
      <c r="D123" s="79"/>
      <c r="E123" s="89">
        <v>3</v>
      </c>
      <c r="F123" s="79" t="s">
        <v>225</v>
      </c>
      <c r="G123" s="91" t="s">
        <v>230</v>
      </c>
      <c r="H123" s="90" t="s">
        <v>230</v>
      </c>
      <c r="I123" s="2"/>
      <c r="J123" s="2"/>
      <c r="K123" s="2"/>
    </row>
    <row r="124" spans="2:11" ht="15.75" x14ac:dyDescent="0.25">
      <c r="B124" s="78"/>
      <c r="C124" s="79"/>
      <c r="D124" s="79"/>
      <c r="E124" s="89">
        <v>4</v>
      </c>
      <c r="F124" s="79" t="s">
        <v>226</v>
      </c>
      <c r="G124" s="78" t="s">
        <v>231</v>
      </c>
      <c r="H124" s="80" t="s">
        <v>231</v>
      </c>
      <c r="I124" s="2"/>
      <c r="J124" s="2"/>
      <c r="K124" s="2"/>
    </row>
    <row r="125" spans="2:11" ht="15.75" x14ac:dyDescent="0.25">
      <c r="B125" s="78"/>
      <c r="C125" s="79"/>
      <c r="D125" s="79"/>
      <c r="E125" s="89">
        <v>5</v>
      </c>
      <c r="F125" s="79" t="s">
        <v>227</v>
      </c>
      <c r="G125" s="78" t="s">
        <v>97</v>
      </c>
      <c r="H125" s="80" t="s">
        <v>127</v>
      </c>
      <c r="I125" s="2"/>
      <c r="J125" s="2"/>
      <c r="K125" s="2"/>
    </row>
    <row r="126" spans="2:11" ht="15.75" x14ac:dyDescent="0.25">
      <c r="B126" s="78"/>
      <c r="C126" s="79"/>
      <c r="D126" s="79"/>
      <c r="E126" s="89"/>
      <c r="F126" s="79"/>
      <c r="G126" s="78"/>
      <c r="H126" s="80" t="s">
        <v>126</v>
      </c>
      <c r="I126" s="2"/>
      <c r="J126" s="2"/>
      <c r="K126" s="2"/>
    </row>
    <row r="127" spans="2:11" ht="16.5" thickBot="1" x14ac:dyDescent="0.3">
      <c r="B127" s="81"/>
      <c r="C127" s="82"/>
      <c r="D127" s="82"/>
      <c r="E127" s="83"/>
      <c r="F127" s="82"/>
      <c r="G127" s="81"/>
      <c r="H127" s="84"/>
      <c r="I127" s="2"/>
      <c r="J127" s="2"/>
      <c r="K127" s="2"/>
    </row>
    <row r="128" spans="2:11" ht="15.75" x14ac:dyDescent="0.25">
      <c r="B128" s="78" t="s">
        <v>271</v>
      </c>
      <c r="C128" s="79" t="s">
        <v>267</v>
      </c>
      <c r="D128" s="79" t="s">
        <v>221</v>
      </c>
      <c r="E128" s="89">
        <v>1</v>
      </c>
      <c r="F128" s="79" t="s">
        <v>223</v>
      </c>
      <c r="G128" s="91" t="s">
        <v>229</v>
      </c>
      <c r="H128" s="80" t="s">
        <v>229</v>
      </c>
      <c r="I128" s="2"/>
      <c r="J128" s="2"/>
      <c r="K128" s="2"/>
    </row>
    <row r="129" spans="2:11" ht="15.75" x14ac:dyDescent="0.25">
      <c r="B129" s="78"/>
      <c r="C129" s="79"/>
      <c r="D129" s="79" t="s">
        <v>222</v>
      </c>
      <c r="E129" s="89">
        <v>2</v>
      </c>
      <c r="F129" s="79" t="s">
        <v>266</v>
      </c>
      <c r="G129" s="78" t="s">
        <v>97</v>
      </c>
      <c r="H129" s="79" t="s">
        <v>97</v>
      </c>
      <c r="I129" s="2"/>
      <c r="J129" s="2"/>
      <c r="K129" s="2"/>
    </row>
    <row r="130" spans="2:11" ht="15.75" x14ac:dyDescent="0.25">
      <c r="B130" s="78"/>
      <c r="C130" s="79"/>
      <c r="D130" s="79"/>
      <c r="E130" s="89">
        <v>3</v>
      </c>
      <c r="F130" s="79" t="s">
        <v>225</v>
      </c>
      <c r="G130" s="91" t="s">
        <v>230</v>
      </c>
      <c r="H130" s="90" t="s">
        <v>230</v>
      </c>
      <c r="I130" s="2"/>
      <c r="J130" s="2"/>
      <c r="K130" s="2"/>
    </row>
    <row r="131" spans="2:11" ht="15.75" x14ac:dyDescent="0.25">
      <c r="B131" s="78"/>
      <c r="C131" s="79"/>
      <c r="D131" s="79"/>
      <c r="E131" s="89">
        <v>4</v>
      </c>
      <c r="F131" s="79" t="s">
        <v>226</v>
      </c>
      <c r="G131" s="78" t="s">
        <v>231</v>
      </c>
      <c r="H131" s="80" t="s">
        <v>231</v>
      </c>
      <c r="I131" s="2"/>
      <c r="J131" s="2"/>
      <c r="K131" s="2"/>
    </row>
    <row r="132" spans="2:11" ht="15.75" x14ac:dyDescent="0.25">
      <c r="B132" s="78"/>
      <c r="C132" s="79"/>
      <c r="D132" s="79"/>
      <c r="E132" s="89">
        <v>5</v>
      </c>
      <c r="F132" s="79" t="s">
        <v>227</v>
      </c>
      <c r="G132" s="78" t="s">
        <v>97</v>
      </c>
      <c r="H132" s="80" t="s">
        <v>127</v>
      </c>
      <c r="I132" s="2"/>
      <c r="J132" s="2"/>
      <c r="K132" s="2"/>
    </row>
    <row r="133" spans="2:11" ht="15.75" x14ac:dyDescent="0.25">
      <c r="B133" s="78"/>
      <c r="C133" s="79"/>
      <c r="D133" s="79"/>
      <c r="E133" s="89"/>
      <c r="F133" s="79"/>
      <c r="G133" s="78"/>
      <c r="H133" s="80" t="s">
        <v>126</v>
      </c>
      <c r="I133" s="2"/>
      <c r="J133" s="2"/>
      <c r="K133" s="2"/>
    </row>
    <row r="134" spans="2:11" ht="16.5" thickBot="1" x14ac:dyDescent="0.3">
      <c r="B134" s="81"/>
      <c r="C134" s="82"/>
      <c r="D134" s="82"/>
      <c r="E134" s="83"/>
      <c r="F134" s="82"/>
      <c r="G134" s="81"/>
      <c r="H134" s="84"/>
      <c r="I134" s="2"/>
      <c r="J134" s="2"/>
      <c r="K134" s="2"/>
    </row>
    <row r="135" spans="2:11" ht="15.75" x14ac:dyDescent="0.25">
      <c r="B135" s="78" t="s">
        <v>272</v>
      </c>
      <c r="C135" s="79" t="s">
        <v>268</v>
      </c>
      <c r="D135" s="79" t="s">
        <v>221</v>
      </c>
      <c r="E135" s="89">
        <v>1</v>
      </c>
      <c r="F135" s="79" t="s">
        <v>223</v>
      </c>
      <c r="G135" s="91" t="s">
        <v>229</v>
      </c>
      <c r="H135" s="80" t="s">
        <v>229</v>
      </c>
      <c r="I135" s="2"/>
      <c r="J135" s="2"/>
      <c r="K135" s="2"/>
    </row>
    <row r="136" spans="2:11" ht="15.75" x14ac:dyDescent="0.25">
      <c r="B136" s="78"/>
      <c r="C136" s="79"/>
      <c r="D136" s="79" t="s">
        <v>222</v>
      </c>
      <c r="E136" s="89">
        <v>2</v>
      </c>
      <c r="F136" s="79" t="s">
        <v>257</v>
      </c>
      <c r="G136" s="78">
        <v>7776888579</v>
      </c>
      <c r="H136" s="79">
        <v>7776888579</v>
      </c>
      <c r="I136" s="2"/>
      <c r="J136" s="2"/>
      <c r="K136" s="2"/>
    </row>
    <row r="137" spans="2:11" ht="15.75" x14ac:dyDescent="0.25">
      <c r="B137" s="78"/>
      <c r="C137" s="79"/>
      <c r="D137" s="79"/>
      <c r="E137" s="89">
        <v>3</v>
      </c>
      <c r="F137" s="79" t="s">
        <v>273</v>
      </c>
      <c r="G137" s="91" t="s">
        <v>97</v>
      </c>
      <c r="H137" s="91" t="s">
        <v>97</v>
      </c>
      <c r="I137" s="2"/>
      <c r="J137" s="2"/>
      <c r="K137" s="2"/>
    </row>
    <row r="138" spans="2:11" ht="15.75" x14ac:dyDescent="0.25">
      <c r="B138" s="78"/>
      <c r="C138" s="79"/>
      <c r="D138" s="79"/>
      <c r="E138" s="89">
        <v>4</v>
      </c>
      <c r="F138" s="79" t="s">
        <v>226</v>
      </c>
      <c r="G138" s="78" t="s">
        <v>231</v>
      </c>
      <c r="H138" s="80" t="s">
        <v>231</v>
      </c>
      <c r="I138" s="2"/>
      <c r="J138" s="2"/>
      <c r="K138" s="2"/>
    </row>
    <row r="139" spans="2:11" ht="15.75" x14ac:dyDescent="0.25">
      <c r="B139" s="78"/>
      <c r="C139" s="79"/>
      <c r="D139" s="79"/>
      <c r="E139" s="89">
        <v>5</v>
      </c>
      <c r="F139" s="79" t="s">
        <v>227</v>
      </c>
      <c r="G139" s="78" t="s">
        <v>97</v>
      </c>
      <c r="H139" s="80" t="s">
        <v>127</v>
      </c>
      <c r="I139" s="2"/>
      <c r="J139" s="2"/>
      <c r="K139" s="2"/>
    </row>
    <row r="140" spans="2:11" ht="15.75" x14ac:dyDescent="0.25">
      <c r="B140" s="78"/>
      <c r="C140" s="79"/>
      <c r="D140" s="79"/>
      <c r="E140" s="89"/>
      <c r="F140" s="79"/>
      <c r="G140" s="78"/>
      <c r="H140" s="80" t="s">
        <v>126</v>
      </c>
      <c r="I140" s="2"/>
      <c r="J140" s="2"/>
      <c r="K140" s="2"/>
    </row>
    <row r="141" spans="2:11" ht="16.5" thickBot="1" x14ac:dyDescent="0.3">
      <c r="B141" s="81"/>
      <c r="C141" s="82"/>
      <c r="D141" s="82"/>
      <c r="E141" s="83"/>
      <c r="F141" s="82"/>
      <c r="G141" s="81"/>
      <c r="H141" s="84"/>
      <c r="I141" s="2"/>
      <c r="J141" s="2"/>
      <c r="K141" s="2"/>
    </row>
    <row r="142" spans="2:11" ht="15.75" x14ac:dyDescent="0.25">
      <c r="B142" s="78" t="s">
        <v>275</v>
      </c>
      <c r="C142" s="79" t="s">
        <v>269</v>
      </c>
      <c r="D142" s="79" t="s">
        <v>221</v>
      </c>
      <c r="E142" s="89">
        <v>1</v>
      </c>
      <c r="F142" s="79" t="s">
        <v>223</v>
      </c>
      <c r="G142" s="91" t="s">
        <v>229</v>
      </c>
      <c r="H142" s="80" t="s">
        <v>229</v>
      </c>
      <c r="I142" s="2"/>
      <c r="J142" s="2"/>
      <c r="K142" s="2"/>
    </row>
    <row r="143" spans="2:11" ht="15.75" x14ac:dyDescent="0.25">
      <c r="B143" s="78"/>
      <c r="C143" s="79"/>
      <c r="D143" s="79" t="s">
        <v>222</v>
      </c>
      <c r="E143" s="89">
        <v>2</v>
      </c>
      <c r="F143" s="79" t="s">
        <v>257</v>
      </c>
      <c r="G143" s="78">
        <v>7776888579</v>
      </c>
      <c r="H143" s="79">
        <v>7776888579</v>
      </c>
      <c r="I143" s="2"/>
      <c r="J143" s="2"/>
      <c r="K143" s="2"/>
    </row>
    <row r="144" spans="2:11" ht="15.75" x14ac:dyDescent="0.25">
      <c r="B144" s="78"/>
      <c r="C144" s="79"/>
      <c r="D144" s="79"/>
      <c r="E144" s="89">
        <v>3</v>
      </c>
      <c r="F144" s="79" t="s">
        <v>225</v>
      </c>
      <c r="G144" s="91" t="s">
        <v>230</v>
      </c>
      <c r="H144" s="90" t="s">
        <v>230</v>
      </c>
      <c r="I144" s="2"/>
      <c r="J144" s="2"/>
      <c r="K144" s="2"/>
    </row>
    <row r="145" spans="2:11" ht="15.75" x14ac:dyDescent="0.25">
      <c r="B145" s="78"/>
      <c r="C145" s="79"/>
      <c r="D145" s="79"/>
      <c r="E145" s="89">
        <v>4</v>
      </c>
      <c r="F145" s="79" t="s">
        <v>274</v>
      </c>
      <c r="G145" s="78" t="s">
        <v>97</v>
      </c>
      <c r="H145" s="78" t="s">
        <v>97</v>
      </c>
      <c r="I145" s="2"/>
      <c r="J145" s="2"/>
      <c r="K145" s="2"/>
    </row>
    <row r="146" spans="2:11" ht="15.75" x14ac:dyDescent="0.25">
      <c r="B146" s="78"/>
      <c r="C146" s="79"/>
      <c r="D146" s="79"/>
      <c r="E146" s="89">
        <v>5</v>
      </c>
      <c r="F146" s="79" t="s">
        <v>227</v>
      </c>
      <c r="G146" s="78" t="s">
        <v>97</v>
      </c>
      <c r="H146" s="80" t="s">
        <v>127</v>
      </c>
      <c r="I146" s="2"/>
      <c r="J146" s="2"/>
      <c r="K146" s="2"/>
    </row>
    <row r="147" spans="2:11" ht="15.75" x14ac:dyDescent="0.25">
      <c r="B147" s="78"/>
      <c r="C147" s="79"/>
      <c r="D147" s="79"/>
      <c r="E147" s="89"/>
      <c r="F147" s="79"/>
      <c r="G147" s="78"/>
      <c r="H147" s="80" t="s">
        <v>126</v>
      </c>
      <c r="I147" s="2"/>
      <c r="J147" s="2"/>
      <c r="K147" s="2"/>
    </row>
    <row r="148" spans="2:11" ht="16.5" thickBot="1" x14ac:dyDescent="0.3">
      <c r="B148" s="81"/>
      <c r="C148" s="82"/>
      <c r="D148" s="82"/>
      <c r="E148" s="83"/>
      <c r="F148" s="82"/>
      <c r="G148" s="81"/>
      <c r="H148" s="84"/>
      <c r="I148" s="2"/>
      <c r="J148" s="2"/>
      <c r="K148" s="2"/>
    </row>
    <row r="149" spans="2:11" ht="15.75" x14ac:dyDescent="0.25">
      <c r="B149" s="78" t="s">
        <v>282</v>
      </c>
      <c r="C149" s="79" t="s">
        <v>283</v>
      </c>
      <c r="D149" s="79" t="s">
        <v>221</v>
      </c>
      <c r="E149" s="89">
        <v>1</v>
      </c>
      <c r="F149" s="79" t="s">
        <v>223</v>
      </c>
      <c r="G149" s="78" t="s">
        <v>289</v>
      </c>
      <c r="H149" s="80" t="s">
        <v>289</v>
      </c>
      <c r="I149" s="2"/>
      <c r="J149" s="2"/>
      <c r="K149" s="2"/>
    </row>
    <row r="150" spans="2:11" ht="15.75" x14ac:dyDescent="0.25">
      <c r="B150" s="78"/>
      <c r="C150" s="79"/>
      <c r="D150" s="79" t="s">
        <v>286</v>
      </c>
      <c r="E150" s="89">
        <v>2</v>
      </c>
      <c r="F150" s="79" t="s">
        <v>287</v>
      </c>
      <c r="G150" s="78">
        <v>7776888579</v>
      </c>
      <c r="H150" s="79">
        <v>7776888579</v>
      </c>
      <c r="I150" s="2"/>
      <c r="J150" s="2"/>
      <c r="K150" s="2"/>
    </row>
    <row r="151" spans="2:11" ht="15.75" x14ac:dyDescent="0.25">
      <c r="B151" s="78"/>
      <c r="C151" s="79"/>
      <c r="D151" s="79"/>
      <c r="E151" s="89">
        <v>3</v>
      </c>
      <c r="F151" s="79" t="s">
        <v>288</v>
      </c>
      <c r="G151" s="78" t="s">
        <v>97</v>
      </c>
      <c r="H151" s="80" t="s">
        <v>290</v>
      </c>
      <c r="I151" s="2"/>
      <c r="J151" s="2"/>
      <c r="K151" s="2"/>
    </row>
    <row r="152" spans="2:11" ht="15.75" x14ac:dyDescent="0.25">
      <c r="B152" s="78"/>
      <c r="C152" s="79"/>
      <c r="D152" s="79"/>
      <c r="E152" s="89"/>
      <c r="F152" s="79"/>
      <c r="G152" s="78"/>
      <c r="H152" s="80" t="s">
        <v>98</v>
      </c>
      <c r="I152" s="2"/>
      <c r="J152" s="2"/>
      <c r="K152" s="2"/>
    </row>
    <row r="153" spans="2:11" ht="16.5" thickBot="1" x14ac:dyDescent="0.3">
      <c r="B153" s="81"/>
      <c r="C153" s="82"/>
      <c r="D153" s="82"/>
      <c r="E153" s="81"/>
      <c r="F153" s="82"/>
      <c r="G153" s="81"/>
      <c r="H153" s="84"/>
      <c r="I153" s="2"/>
      <c r="J153" s="2"/>
      <c r="K153" s="2"/>
    </row>
    <row r="154" spans="2:11" ht="15.75" x14ac:dyDescent="0.25">
      <c r="B154" s="78" t="s">
        <v>291</v>
      </c>
      <c r="C154" s="79" t="s">
        <v>292</v>
      </c>
      <c r="D154" s="79" t="s">
        <v>221</v>
      </c>
      <c r="E154" s="89">
        <v>1</v>
      </c>
      <c r="F154" s="79" t="s">
        <v>234</v>
      </c>
      <c r="G154" s="78" t="s">
        <v>295</v>
      </c>
      <c r="H154" s="79" t="s">
        <v>295</v>
      </c>
      <c r="I154" s="2"/>
      <c r="J154" s="2"/>
      <c r="K154" s="2"/>
    </row>
    <row r="155" spans="2:11" ht="15.75" x14ac:dyDescent="0.25">
      <c r="B155" s="78"/>
      <c r="C155" s="79"/>
      <c r="D155" s="79" t="s">
        <v>286</v>
      </c>
      <c r="E155" s="89">
        <v>2</v>
      </c>
      <c r="F155" s="79" t="s">
        <v>293</v>
      </c>
      <c r="G155" s="78">
        <v>6777869</v>
      </c>
      <c r="H155" s="79">
        <v>6777869</v>
      </c>
      <c r="I155" s="2"/>
      <c r="J155" s="2"/>
      <c r="K155" s="2"/>
    </row>
    <row r="156" spans="2:11" ht="15.75" x14ac:dyDescent="0.25">
      <c r="B156" s="78"/>
      <c r="C156" s="79"/>
      <c r="D156" s="79"/>
      <c r="E156" s="89">
        <v>3</v>
      </c>
      <c r="F156" s="79" t="s">
        <v>288</v>
      </c>
      <c r="G156" s="78" t="s">
        <v>97</v>
      </c>
      <c r="H156" s="80" t="s">
        <v>294</v>
      </c>
      <c r="I156" s="2"/>
      <c r="J156" s="2"/>
      <c r="K156" s="2"/>
    </row>
    <row r="157" spans="2:11" ht="15.75" x14ac:dyDescent="0.25">
      <c r="B157" s="78"/>
      <c r="C157" s="79"/>
      <c r="D157" s="79"/>
      <c r="E157" s="89"/>
      <c r="F157" s="79"/>
      <c r="G157" s="78"/>
      <c r="H157" s="80" t="s">
        <v>126</v>
      </c>
      <c r="I157" s="2"/>
      <c r="J157" s="2"/>
      <c r="K157" s="2"/>
    </row>
    <row r="158" spans="2:11" ht="16.5" thickBot="1" x14ac:dyDescent="0.3">
      <c r="B158" s="81"/>
      <c r="C158" s="82"/>
      <c r="D158" s="82"/>
      <c r="E158" s="83"/>
      <c r="F158" s="82"/>
      <c r="G158" s="81"/>
      <c r="H158" s="84"/>
      <c r="I158" s="2"/>
      <c r="J158" s="2"/>
      <c r="K158" s="2"/>
    </row>
    <row r="159" spans="2:11" ht="15.75" x14ac:dyDescent="0.25">
      <c r="B159" s="78" t="s">
        <v>296</v>
      </c>
      <c r="C159" s="79" t="s">
        <v>297</v>
      </c>
      <c r="D159" s="79" t="s">
        <v>221</v>
      </c>
      <c r="E159" s="89">
        <v>1</v>
      </c>
      <c r="F159" s="79" t="s">
        <v>298</v>
      </c>
      <c r="G159" s="78" t="s">
        <v>97</v>
      </c>
      <c r="H159" s="78" t="s">
        <v>97</v>
      </c>
      <c r="I159" s="2"/>
      <c r="J159" s="2"/>
      <c r="K159" s="2"/>
    </row>
    <row r="160" spans="2:11" ht="15.75" x14ac:dyDescent="0.25">
      <c r="B160" s="78"/>
      <c r="C160" s="79"/>
      <c r="D160" s="79" t="s">
        <v>286</v>
      </c>
      <c r="E160" s="89">
        <v>2</v>
      </c>
      <c r="F160" s="79" t="s">
        <v>266</v>
      </c>
      <c r="G160" s="78" t="s">
        <v>97</v>
      </c>
      <c r="H160" s="78" t="s">
        <v>97</v>
      </c>
      <c r="I160" s="2"/>
      <c r="J160" s="2"/>
      <c r="K160" s="2"/>
    </row>
    <row r="161" spans="2:11" ht="15.75" x14ac:dyDescent="0.25">
      <c r="B161" s="78"/>
      <c r="C161" s="79"/>
      <c r="D161" s="79"/>
      <c r="E161" s="89">
        <v>3</v>
      </c>
      <c r="F161" s="79" t="s">
        <v>288</v>
      </c>
      <c r="G161" s="78" t="s">
        <v>97</v>
      </c>
      <c r="H161" s="80" t="s">
        <v>294</v>
      </c>
      <c r="I161" s="2"/>
      <c r="J161" s="2"/>
      <c r="K161" s="2"/>
    </row>
    <row r="162" spans="2:11" ht="15.75" x14ac:dyDescent="0.25">
      <c r="B162" s="78"/>
      <c r="C162" s="79"/>
      <c r="D162" s="79"/>
      <c r="E162" s="89"/>
      <c r="F162" s="79"/>
      <c r="G162" s="78"/>
      <c r="H162" s="80" t="s">
        <v>126</v>
      </c>
      <c r="I162" s="2"/>
      <c r="J162" s="2"/>
      <c r="K162" s="2"/>
    </row>
    <row r="163" spans="2:11" ht="16.5" thickBot="1" x14ac:dyDescent="0.3">
      <c r="B163" s="81"/>
      <c r="C163" s="82"/>
      <c r="D163" s="82"/>
      <c r="E163" s="83"/>
      <c r="F163" s="82"/>
      <c r="G163" s="81"/>
      <c r="H163" s="84"/>
      <c r="I163" s="2"/>
      <c r="J163" s="2"/>
      <c r="K163" s="2"/>
    </row>
    <row r="164" spans="2:11" ht="15.75" x14ac:dyDescent="0.25">
      <c r="B164" s="78" t="s">
        <v>299</v>
      </c>
      <c r="C164" s="79" t="s">
        <v>300</v>
      </c>
      <c r="D164" s="79" t="s">
        <v>221</v>
      </c>
      <c r="E164" s="89">
        <v>1</v>
      </c>
      <c r="F164" s="79" t="s">
        <v>223</v>
      </c>
      <c r="G164" s="78" t="s">
        <v>289</v>
      </c>
      <c r="H164" s="80" t="s">
        <v>289</v>
      </c>
      <c r="I164" s="2"/>
      <c r="J164" s="2"/>
      <c r="K164" s="2"/>
    </row>
    <row r="165" spans="2:11" ht="15.75" x14ac:dyDescent="0.25">
      <c r="B165" s="78"/>
      <c r="C165" s="79"/>
      <c r="D165" s="79" t="s">
        <v>286</v>
      </c>
      <c r="E165" s="89">
        <v>2</v>
      </c>
      <c r="F165" s="79" t="s">
        <v>293</v>
      </c>
      <c r="G165" s="78">
        <v>6888579</v>
      </c>
      <c r="H165" s="79">
        <v>6888579</v>
      </c>
      <c r="I165" s="2"/>
      <c r="J165" s="2"/>
      <c r="K165" s="2"/>
    </row>
    <row r="166" spans="2:11" ht="15.75" x14ac:dyDescent="0.25">
      <c r="B166" s="78"/>
      <c r="C166" s="79"/>
      <c r="D166" s="79"/>
      <c r="E166" s="89">
        <v>3</v>
      </c>
      <c r="F166" s="79" t="s">
        <v>288</v>
      </c>
      <c r="G166" s="78" t="s">
        <v>97</v>
      </c>
      <c r="H166" s="80" t="s">
        <v>294</v>
      </c>
      <c r="I166" s="2"/>
      <c r="J166" s="2"/>
      <c r="K166" s="2"/>
    </row>
    <row r="167" spans="2:11" ht="15.75" x14ac:dyDescent="0.25">
      <c r="B167" s="78"/>
      <c r="C167" s="79"/>
      <c r="D167" s="79"/>
      <c r="E167" s="89"/>
      <c r="F167" s="79"/>
      <c r="G167" s="78"/>
      <c r="H167" s="80" t="s">
        <v>126</v>
      </c>
      <c r="I167" s="2"/>
      <c r="J167" s="2"/>
      <c r="K167" s="2"/>
    </row>
    <row r="168" spans="2:11" ht="16.5" thickBot="1" x14ac:dyDescent="0.3">
      <c r="B168" s="81"/>
      <c r="C168" s="82"/>
      <c r="D168" s="82"/>
      <c r="E168" s="83"/>
      <c r="F168" s="82"/>
      <c r="G168" s="81"/>
      <c r="H168" s="84"/>
      <c r="I168" s="2"/>
      <c r="J168" s="2"/>
      <c r="K168" s="2"/>
    </row>
    <row r="169" spans="2:11" ht="15.75" x14ac:dyDescent="0.25">
      <c r="B169" s="78" t="s">
        <v>301</v>
      </c>
      <c r="C169" s="79" t="s">
        <v>302</v>
      </c>
      <c r="D169" s="79" t="s">
        <v>221</v>
      </c>
      <c r="E169" s="89">
        <v>1</v>
      </c>
      <c r="F169" s="79" t="s">
        <v>234</v>
      </c>
      <c r="G169" s="78" t="s">
        <v>303</v>
      </c>
      <c r="H169" s="79" t="s">
        <v>303</v>
      </c>
      <c r="I169" s="2"/>
      <c r="J169" s="2"/>
      <c r="K169" s="2"/>
    </row>
    <row r="170" spans="2:11" ht="15.75" x14ac:dyDescent="0.25">
      <c r="B170" s="78"/>
      <c r="C170" s="79"/>
      <c r="D170" s="79" t="s">
        <v>286</v>
      </c>
      <c r="E170" s="89">
        <v>2</v>
      </c>
      <c r="F170" s="79" t="s">
        <v>287</v>
      </c>
      <c r="G170" s="78">
        <v>7776888579</v>
      </c>
      <c r="H170" s="79">
        <v>7776888579</v>
      </c>
      <c r="I170" s="2"/>
      <c r="J170" s="2"/>
      <c r="K170" s="2"/>
    </row>
    <row r="171" spans="2:11" ht="15.75" x14ac:dyDescent="0.25">
      <c r="B171" s="78"/>
      <c r="C171" s="79"/>
      <c r="D171" s="79"/>
      <c r="E171" s="89">
        <v>3</v>
      </c>
      <c r="F171" s="79" t="s">
        <v>288</v>
      </c>
      <c r="G171" s="78" t="s">
        <v>97</v>
      </c>
      <c r="H171" s="80" t="s">
        <v>294</v>
      </c>
      <c r="I171" s="2"/>
      <c r="J171" s="2"/>
      <c r="K171" s="2"/>
    </row>
    <row r="172" spans="2:11" ht="15.75" x14ac:dyDescent="0.25">
      <c r="B172" s="78"/>
      <c r="C172" s="79"/>
      <c r="D172" s="79"/>
      <c r="E172" s="89"/>
      <c r="F172" s="79"/>
      <c r="G172" s="78"/>
      <c r="H172" s="80" t="s">
        <v>126</v>
      </c>
      <c r="I172" s="2"/>
      <c r="J172" s="2"/>
      <c r="K172" s="2"/>
    </row>
    <row r="173" spans="2:11" ht="16.5" thickBot="1" x14ac:dyDescent="0.3">
      <c r="B173" s="81"/>
      <c r="C173" s="82"/>
      <c r="D173" s="82"/>
      <c r="E173" s="83"/>
      <c r="F173" s="82"/>
      <c r="G173" s="81"/>
      <c r="H173" s="84"/>
      <c r="I173" s="2"/>
      <c r="J173" s="2"/>
      <c r="K173" s="2"/>
    </row>
    <row r="174" spans="2:11" ht="15.75" x14ac:dyDescent="0.25">
      <c r="B174" s="78" t="s">
        <v>304</v>
      </c>
      <c r="C174" s="79" t="s">
        <v>305</v>
      </c>
      <c r="D174" s="79" t="s">
        <v>221</v>
      </c>
      <c r="E174" s="89">
        <v>1</v>
      </c>
      <c r="F174" s="79" t="s">
        <v>298</v>
      </c>
      <c r="G174" s="78" t="s">
        <v>97</v>
      </c>
      <c r="H174" s="79" t="s">
        <v>97</v>
      </c>
      <c r="I174" s="2"/>
      <c r="J174" s="2"/>
      <c r="K174" s="2"/>
    </row>
    <row r="175" spans="2:11" ht="15.75" x14ac:dyDescent="0.25">
      <c r="B175" s="78"/>
      <c r="C175" s="79"/>
      <c r="D175" s="79" t="s">
        <v>286</v>
      </c>
      <c r="E175" s="89">
        <v>2</v>
      </c>
      <c r="F175" s="79" t="s">
        <v>287</v>
      </c>
      <c r="G175" s="78">
        <v>7776888579</v>
      </c>
      <c r="H175" s="79">
        <v>7776888579</v>
      </c>
      <c r="I175" s="2"/>
      <c r="J175" s="2"/>
      <c r="K175" s="2"/>
    </row>
    <row r="176" spans="2:11" ht="15.75" x14ac:dyDescent="0.25">
      <c r="B176" s="78"/>
      <c r="C176" s="79"/>
      <c r="D176" s="79"/>
      <c r="E176" s="89">
        <v>3</v>
      </c>
      <c r="F176" s="79" t="s">
        <v>288</v>
      </c>
      <c r="G176" s="78" t="s">
        <v>97</v>
      </c>
      <c r="H176" s="80" t="s">
        <v>294</v>
      </c>
      <c r="I176" s="2"/>
      <c r="J176" s="2"/>
      <c r="K176" s="2"/>
    </row>
    <row r="177" spans="2:11" ht="15.75" x14ac:dyDescent="0.25">
      <c r="B177" s="78"/>
      <c r="C177" s="79"/>
      <c r="D177" s="79"/>
      <c r="E177" s="89"/>
      <c r="F177" s="79"/>
      <c r="G177" s="78"/>
      <c r="H177" s="80" t="s">
        <v>126</v>
      </c>
      <c r="I177" s="2"/>
      <c r="J177" s="2"/>
      <c r="K177" s="2"/>
    </row>
    <row r="178" spans="2:11" ht="16.5" thickBot="1" x14ac:dyDescent="0.3">
      <c r="B178" s="81"/>
      <c r="C178" s="82"/>
      <c r="D178" s="82"/>
      <c r="E178" s="83"/>
      <c r="F178" s="82"/>
      <c r="G178" s="81"/>
      <c r="H178" s="84"/>
      <c r="I178" s="2"/>
      <c r="J178" s="2"/>
      <c r="K178" s="2"/>
    </row>
    <row r="179" spans="2:11" ht="15.75" x14ac:dyDescent="0.25">
      <c r="B179" s="78" t="s">
        <v>307</v>
      </c>
      <c r="C179" s="79" t="s">
        <v>306</v>
      </c>
      <c r="D179" s="79" t="s">
        <v>221</v>
      </c>
      <c r="E179" s="89">
        <v>1</v>
      </c>
      <c r="F179" s="79" t="s">
        <v>223</v>
      </c>
      <c r="G179" s="78" t="s">
        <v>289</v>
      </c>
      <c r="H179" s="80" t="s">
        <v>289</v>
      </c>
      <c r="I179" s="2"/>
      <c r="J179" s="2"/>
      <c r="K179" s="2"/>
    </row>
    <row r="180" spans="2:11" ht="15.75" x14ac:dyDescent="0.25">
      <c r="B180" s="78"/>
      <c r="C180" s="79"/>
      <c r="D180" s="79" t="s">
        <v>286</v>
      </c>
      <c r="E180" s="89">
        <v>2</v>
      </c>
      <c r="F180" s="79" t="s">
        <v>266</v>
      </c>
      <c r="G180" s="78" t="s">
        <v>97</v>
      </c>
      <c r="H180" s="78" t="s">
        <v>97</v>
      </c>
      <c r="I180" s="2"/>
      <c r="J180" s="2"/>
      <c r="K180" s="2"/>
    </row>
    <row r="181" spans="2:11" ht="15.75" x14ac:dyDescent="0.25">
      <c r="B181" s="78"/>
      <c r="C181" s="79"/>
      <c r="D181" s="79"/>
      <c r="E181" s="89">
        <v>3</v>
      </c>
      <c r="F181" s="79" t="s">
        <v>288</v>
      </c>
      <c r="G181" s="78" t="s">
        <v>97</v>
      </c>
      <c r="H181" s="80" t="s">
        <v>294</v>
      </c>
      <c r="I181" s="2"/>
      <c r="J181" s="2"/>
      <c r="K181" s="2"/>
    </row>
    <row r="182" spans="2:11" ht="15.75" x14ac:dyDescent="0.25">
      <c r="B182" s="78"/>
      <c r="C182" s="79"/>
      <c r="D182" s="79"/>
      <c r="E182" s="89"/>
      <c r="F182" s="79"/>
      <c r="G182" s="78"/>
      <c r="H182" s="80" t="s">
        <v>126</v>
      </c>
      <c r="I182" s="2"/>
      <c r="J182" s="2"/>
      <c r="K182" s="2"/>
    </row>
    <row r="183" spans="2:11" ht="16.5" thickBot="1" x14ac:dyDescent="0.3">
      <c r="B183" s="81"/>
      <c r="C183" s="82"/>
      <c r="D183" s="82"/>
      <c r="E183" s="83"/>
      <c r="F183" s="82"/>
      <c r="G183" s="81"/>
      <c r="H183" s="84"/>
      <c r="I183" s="2"/>
      <c r="J183" s="2"/>
      <c r="K183" s="2"/>
    </row>
    <row r="184" spans="2:11" ht="15.75" x14ac:dyDescent="0.25">
      <c r="B184" s="78" t="s">
        <v>308</v>
      </c>
      <c r="C184" s="79" t="s">
        <v>309</v>
      </c>
      <c r="D184" s="79" t="s">
        <v>310</v>
      </c>
      <c r="E184" s="89">
        <v>1</v>
      </c>
      <c r="F184" s="79" t="s">
        <v>311</v>
      </c>
      <c r="G184" s="78" t="s">
        <v>97</v>
      </c>
      <c r="H184" s="80" t="s">
        <v>98</v>
      </c>
      <c r="I184" s="2"/>
      <c r="J184" s="2"/>
      <c r="K184" s="2"/>
    </row>
    <row r="185" spans="2:11" ht="15.75" x14ac:dyDescent="0.25">
      <c r="B185" s="78"/>
      <c r="C185" s="79"/>
      <c r="D185" s="79"/>
      <c r="E185" s="89"/>
      <c r="F185" s="79"/>
      <c r="G185" s="78"/>
      <c r="H185" s="80"/>
      <c r="I185" s="2"/>
      <c r="J185" s="2"/>
      <c r="K185" s="2"/>
    </row>
    <row r="186" spans="2:11" ht="16.5" thickBot="1" x14ac:dyDescent="0.3">
      <c r="B186" s="81"/>
      <c r="C186" s="82"/>
      <c r="D186" s="82"/>
      <c r="E186" s="83"/>
      <c r="F186" s="82"/>
      <c r="G186" s="81"/>
      <c r="H186" s="84"/>
      <c r="I186" s="3"/>
      <c r="J186" s="3"/>
      <c r="K186" s="3"/>
    </row>
    <row r="190" spans="2:11" ht="15.75" thickBot="1" x14ac:dyDescent="0.3"/>
    <row r="191" spans="2:11" ht="21.75" thickBot="1" x14ac:dyDescent="0.4">
      <c r="B191" s="92" t="s">
        <v>314</v>
      </c>
      <c r="C191" s="93"/>
      <c r="D191" s="93"/>
      <c r="E191" s="93"/>
      <c r="F191" s="93"/>
      <c r="G191" s="94"/>
    </row>
    <row r="192" spans="2:11" x14ac:dyDescent="0.25">
      <c r="B192" s="29"/>
      <c r="C192" s="17"/>
      <c r="D192" s="18"/>
      <c r="E192" s="31"/>
      <c r="F192" s="19"/>
      <c r="G192" s="34"/>
    </row>
    <row r="193" spans="2:7" ht="19.5" thickBot="1" x14ac:dyDescent="0.35">
      <c r="B193" s="95" t="s">
        <v>315</v>
      </c>
      <c r="C193" s="96" t="s">
        <v>318</v>
      </c>
      <c r="D193" s="96" t="s">
        <v>319</v>
      </c>
      <c r="E193" s="97" t="s">
        <v>321</v>
      </c>
      <c r="F193" s="97" t="s">
        <v>322</v>
      </c>
      <c r="G193" s="98" t="s">
        <v>323</v>
      </c>
    </row>
    <row r="194" spans="2:7" x14ac:dyDescent="0.25">
      <c r="B194" s="30"/>
      <c r="C194" s="15"/>
      <c r="D194" s="15"/>
      <c r="E194" s="32"/>
      <c r="F194" s="15"/>
      <c r="G194" s="26"/>
    </row>
    <row r="195" spans="2:7" ht="15.75" x14ac:dyDescent="0.25">
      <c r="B195" s="99" t="s">
        <v>316</v>
      </c>
      <c r="C195" s="100" t="s">
        <v>317</v>
      </c>
      <c r="D195" s="100" t="s">
        <v>330</v>
      </c>
      <c r="E195" s="32"/>
      <c r="F195" s="15"/>
      <c r="G195" s="26"/>
    </row>
    <row r="196" spans="2:7" ht="15.75" x14ac:dyDescent="0.25">
      <c r="B196" s="101"/>
      <c r="C196" s="102"/>
      <c r="D196" s="102"/>
      <c r="E196" s="32"/>
      <c r="F196" s="15"/>
      <c r="G196" s="26"/>
    </row>
    <row r="197" spans="2:7" ht="15.75" x14ac:dyDescent="0.25">
      <c r="B197" s="99" t="s">
        <v>320</v>
      </c>
      <c r="C197" s="100" t="s">
        <v>324</v>
      </c>
      <c r="D197" s="100" t="s">
        <v>331</v>
      </c>
      <c r="E197" s="32"/>
      <c r="F197" s="15"/>
      <c r="G197" s="26"/>
    </row>
    <row r="198" spans="2:7" ht="15.75" x14ac:dyDescent="0.25">
      <c r="B198" s="101"/>
      <c r="C198" s="102"/>
      <c r="D198" s="102"/>
      <c r="E198" s="32"/>
      <c r="F198" s="15"/>
      <c r="G198" s="26"/>
    </row>
    <row r="199" spans="2:7" ht="15.75" x14ac:dyDescent="0.25">
      <c r="B199" s="99" t="s">
        <v>325</v>
      </c>
      <c r="C199" s="100" t="s">
        <v>326</v>
      </c>
      <c r="D199" s="100" t="s">
        <v>332</v>
      </c>
      <c r="E199" s="32"/>
      <c r="F199" s="15"/>
      <c r="G199" s="26"/>
    </row>
    <row r="200" spans="2:7" ht="15.75" x14ac:dyDescent="0.25">
      <c r="B200" s="101"/>
      <c r="C200" s="102"/>
      <c r="D200" s="102"/>
      <c r="E200" s="32"/>
      <c r="F200" s="15"/>
      <c r="G200" s="26"/>
    </row>
    <row r="201" spans="2:7" ht="15.75" x14ac:dyDescent="0.25">
      <c r="B201" s="99" t="s">
        <v>327</v>
      </c>
      <c r="C201" s="100" t="s">
        <v>328</v>
      </c>
      <c r="D201" s="100" t="s">
        <v>333</v>
      </c>
      <c r="E201" s="32"/>
      <c r="F201" s="15"/>
      <c r="G201" s="26"/>
    </row>
    <row r="202" spans="2:7" ht="15.75" x14ac:dyDescent="0.25">
      <c r="B202" s="101"/>
      <c r="C202" s="102"/>
      <c r="D202" s="102"/>
      <c r="E202" s="32"/>
      <c r="F202" s="15"/>
      <c r="G202" s="26"/>
    </row>
    <row r="203" spans="2:7" ht="15.75" x14ac:dyDescent="0.25">
      <c r="B203" s="99" t="s">
        <v>329</v>
      </c>
      <c r="C203" s="100" t="s">
        <v>334</v>
      </c>
      <c r="D203" s="100" t="s">
        <v>335</v>
      </c>
      <c r="E203" s="32"/>
      <c r="F203" s="15"/>
      <c r="G203" s="26"/>
    </row>
    <row r="204" spans="2:7" ht="15.75" x14ac:dyDescent="0.25">
      <c r="B204" s="101"/>
      <c r="C204" s="102"/>
      <c r="D204" s="102"/>
      <c r="E204" s="32"/>
      <c r="F204" s="15"/>
      <c r="G204" s="26"/>
    </row>
    <row r="205" spans="2:7" ht="15.75" x14ac:dyDescent="0.25">
      <c r="B205" s="99" t="s">
        <v>336</v>
      </c>
      <c r="C205" s="100" t="s">
        <v>337</v>
      </c>
      <c r="D205" s="100" t="s">
        <v>338</v>
      </c>
      <c r="E205" s="32"/>
      <c r="F205" s="15"/>
      <c r="G205" s="26"/>
    </row>
    <row r="206" spans="2:7" ht="16.5" thickBot="1" x14ac:dyDescent="0.3">
      <c r="B206" s="103"/>
      <c r="C206" s="104"/>
      <c r="D206" s="104"/>
      <c r="E206" s="33"/>
      <c r="F206" s="16"/>
      <c r="G206" s="27"/>
    </row>
  </sheetData>
  <mergeCells count="4">
    <mergeCell ref="B5:K5"/>
    <mergeCell ref="B6:K6"/>
    <mergeCell ref="B191:G191"/>
    <mergeCell ref="B3:K3"/>
  </mergeCells>
  <hyperlinks>
    <hyperlink ref="G73" r:id="rId1"/>
    <hyperlink ref="H73" r:id="rId2"/>
    <hyperlink ref="G78" r:id="rId3"/>
    <hyperlink ref="G81" r:id="rId4"/>
    <hyperlink ref="H78" r:id="rId5"/>
    <hyperlink ref="H81" r:id="rId6"/>
    <hyperlink ref="G94" r:id="rId7"/>
    <hyperlink ref="H94" r:id="rId8"/>
    <hyperlink ref="H101" r:id="rId9"/>
    <hyperlink ref="G101" r:id="rId10"/>
    <hyperlink ref="G99" r:id="rId11" display="rohini123@gmail.com"/>
    <hyperlink ref="H108" r:id="rId12" display="rohini123@gmail.com"/>
    <hyperlink ref="G108" r:id="rId13" display="rohini123@gmail.com"/>
    <hyperlink ref="G106" r:id="rId14" display="rohini123@gmail.com"/>
    <hyperlink ref="G115" r:id="rId15"/>
    <hyperlink ref="G113" r:id="rId16" display="rohini123@gmail.com"/>
    <hyperlink ref="G123" r:id="rId17"/>
    <hyperlink ref="G121" r:id="rId18" display="rohini123@gmail.com"/>
    <hyperlink ref="G130" r:id="rId19"/>
    <hyperlink ref="G128" r:id="rId20" display="rohini123@gmail.com"/>
    <hyperlink ref="G137" r:id="rId21" display="rohini123@gmail.com"/>
    <hyperlink ref="G135" r:id="rId22" display="rohini123@gmail.com"/>
    <hyperlink ref="G144" r:id="rId23"/>
    <hyperlink ref="G142" r:id="rId24" display="rohini123@gmail.com"/>
  </hyperlinks>
  <pageMargins left="0.7" right="0.7" top="0.75" bottom="0.75" header="0.3" footer="0.3"/>
  <pageSetup orientation="portrait" horizontalDpi="300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document</vt:lpstr>
      <vt:lpstr>Testcase Doc.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</dc:creator>
  <cp:lastModifiedBy>Rohini S</cp:lastModifiedBy>
  <cp:lastPrinted>2021-04-04T15:10:15Z</cp:lastPrinted>
  <dcterms:created xsi:type="dcterms:W3CDTF">2021-03-26T06:47:49Z</dcterms:created>
  <dcterms:modified xsi:type="dcterms:W3CDTF">2021-04-19T03:52:01Z</dcterms:modified>
</cp:coreProperties>
</file>