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Question 1" sheetId="1" r:id="rId1"/>
    <sheet name="Question 2" sheetId="2" r:id="rId2"/>
    <sheet name="Question 3" sheetId="3" r:id="rId3"/>
  </sheets>
  <calcPr calcId="144525"/>
</workbook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<sst xmlns="http://schemas.openxmlformats.org/spreadsheetml/2006/main" count="123" uniqueCount="47">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</sst>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9" fontId="0" fillId="0" borderId="0" xfId="6" applyFont="1" applyAlignment="1"/>
    <xf numFmtId="0" fontId="1" fillId="2" borderId="2" xfId="0" applyFont="1" applyFill="1" applyBorder="1" applyAlignment="1">
      <alignment wrapText="1"/>
    </xf>
    <xf numFmtId="9" fontId="1" fillId="2" borderId="2" xfId="6" applyFont="1" applyFill="1" applyBorder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2" xfId="0" applyFont="1" applyBorder="1"/>
    <xf numFmtId="9" fontId="0" fillId="0" borderId="2" xfId="6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workbookViewId="0">
      <selection activeCell="F12" sqref="F12"/>
    </sheetView>
  </sheetViews>
  <sheetFormatPr defaultColWidth="12.6296296296296" defaultRowHeight="15" customHeight="1"/>
  <cols>
    <col min="1" max="3" width="12.6296296296296" customWidth="1"/>
    <col min="4" max="4" width="12.6296296296296" style="8" customWidth="1"/>
    <col min="5" max="5" width="12.6296296296296" customWidth="1"/>
    <col min="6" max="6" width="56.6296296296296" customWidth="1"/>
  </cols>
  <sheetData>
    <row r="1" ht="15.75" customHeight="1" spans="1:26">
      <c r="A1" s="9" t="s">
        <v>0</v>
      </c>
      <c r="B1" s="9" t="s">
        <v>1</v>
      </c>
      <c r="C1" s="9" t="s">
        <v>2</v>
      </c>
      <c r="D1" s="10" t="s">
        <v>3</v>
      </c>
      <c r="E1" s="11"/>
      <c r="F1" s="12" t="s">
        <v>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 spans="1:4">
      <c r="A2" s="13" t="s">
        <v>5</v>
      </c>
      <c r="B2" s="13">
        <v>24485</v>
      </c>
      <c r="C2" s="13">
        <v>1754</v>
      </c>
      <c r="D2" s="14">
        <f>C3/B2</f>
        <v>0.0815192975290994</v>
      </c>
    </row>
    <row r="3" ht="15.75" customHeight="1" spans="1:6">
      <c r="A3" s="13" t="s">
        <v>6</v>
      </c>
      <c r="B3" s="13">
        <v>20931</v>
      </c>
      <c r="C3" s="13">
        <v>1996</v>
      </c>
      <c r="D3" s="14">
        <f t="shared" ref="D3:D34" si="0">C4/B3</f>
        <v>0.0492093067698629</v>
      </c>
      <c r="F3" s="5" t="s">
        <v>7</v>
      </c>
    </row>
    <row r="4" ht="15.75" customHeight="1" spans="1:4">
      <c r="A4" s="13" t="s">
        <v>8</v>
      </c>
      <c r="B4" s="13">
        <v>23127</v>
      </c>
      <c r="C4" s="13">
        <v>1030</v>
      </c>
      <c r="D4" s="14">
        <f t="shared" si="0"/>
        <v>0.0620054481774549</v>
      </c>
    </row>
    <row r="5" ht="15.75" customHeight="1" spans="1:6">
      <c r="A5" s="13" t="s">
        <v>9</v>
      </c>
      <c r="B5" s="13">
        <v>22962</v>
      </c>
      <c r="C5" s="13">
        <v>1434</v>
      </c>
      <c r="D5" s="14">
        <f t="shared" si="0"/>
        <v>0.0716836512498911</v>
      </c>
      <c r="F5" s="5" t="s">
        <v>10</v>
      </c>
    </row>
    <row r="6" ht="15.75" customHeight="1" spans="1:4">
      <c r="A6" s="13" t="s">
        <v>11</v>
      </c>
      <c r="B6" s="13">
        <v>18138</v>
      </c>
      <c r="C6" s="13">
        <v>1646</v>
      </c>
      <c r="D6" s="14">
        <f t="shared" si="0"/>
        <v>0.0618039475135076</v>
      </c>
    </row>
    <row r="7" ht="15.75" customHeight="1" spans="1:4">
      <c r="A7" s="13" t="s">
        <v>12</v>
      </c>
      <c r="B7" s="13">
        <v>15145</v>
      </c>
      <c r="C7" s="13">
        <v>1121</v>
      </c>
      <c r="D7" s="14">
        <f t="shared" si="0"/>
        <v>0.0847804555959062</v>
      </c>
    </row>
    <row r="8" ht="15.75" customHeight="1" spans="1:4">
      <c r="A8" s="13" t="s">
        <v>13</v>
      </c>
      <c r="B8" s="13">
        <v>24812</v>
      </c>
      <c r="C8" s="13">
        <v>1284</v>
      </c>
      <c r="D8" s="14">
        <f t="shared" si="0"/>
        <v>0.0584394647751088</v>
      </c>
    </row>
    <row r="9" ht="15.75" customHeight="1" spans="1:4">
      <c r="A9" s="13" t="s">
        <v>14</v>
      </c>
      <c r="B9" s="13">
        <v>20525</v>
      </c>
      <c r="C9" s="13">
        <v>1450</v>
      </c>
      <c r="D9" s="14">
        <f t="shared" si="0"/>
        <v>0.0520828258221681</v>
      </c>
    </row>
    <row r="10" ht="15.75" customHeight="1" spans="1:4">
      <c r="A10" s="13" t="s">
        <v>15</v>
      </c>
      <c r="B10" s="13">
        <v>23130</v>
      </c>
      <c r="C10" s="13">
        <v>1069</v>
      </c>
      <c r="D10" s="14">
        <f t="shared" si="0"/>
        <v>0.0804582792909641</v>
      </c>
    </row>
    <row r="11" ht="15.75" customHeight="1" spans="1:4">
      <c r="A11" s="13" t="s">
        <v>16</v>
      </c>
      <c r="B11" s="13">
        <v>24273</v>
      </c>
      <c r="C11" s="13">
        <v>1861</v>
      </c>
      <c r="D11" s="14">
        <f t="shared" si="0"/>
        <v>0.068924319202406</v>
      </c>
    </row>
    <row r="12" ht="15.75" customHeight="1" spans="1:4">
      <c r="A12" s="13" t="s">
        <v>17</v>
      </c>
      <c r="B12" s="13">
        <v>15237</v>
      </c>
      <c r="C12" s="13">
        <v>1673</v>
      </c>
      <c r="D12" s="14">
        <f t="shared" si="0"/>
        <v>0.115114523856402</v>
      </c>
    </row>
    <row r="13" ht="15.75" customHeight="1" spans="1:4">
      <c r="A13" s="13" t="s">
        <v>18</v>
      </c>
      <c r="B13" s="13">
        <v>17722</v>
      </c>
      <c r="C13" s="13">
        <v>1754</v>
      </c>
      <c r="D13" s="14">
        <f t="shared" si="0"/>
        <v>0.0796185532106986</v>
      </c>
    </row>
    <row r="14" ht="15.75" customHeight="1" spans="1:4">
      <c r="A14" s="13" t="s">
        <v>19</v>
      </c>
      <c r="B14" s="13">
        <v>21108</v>
      </c>
      <c r="C14" s="13">
        <v>1411</v>
      </c>
      <c r="D14" s="14">
        <f t="shared" si="0"/>
        <v>0.0929505400795907</v>
      </c>
    </row>
    <row r="15" ht="15.75" customHeight="1" spans="1:4">
      <c r="A15" s="13" t="s">
        <v>20</v>
      </c>
      <c r="B15" s="13">
        <v>16731</v>
      </c>
      <c r="C15" s="13">
        <v>1962</v>
      </c>
      <c r="D15" s="14">
        <f t="shared" si="0"/>
        <v>0.0727392265853804</v>
      </c>
    </row>
    <row r="16" ht="15.75" customHeight="1" spans="1:4">
      <c r="A16" s="13" t="s">
        <v>21</v>
      </c>
      <c r="B16" s="13">
        <v>15269</v>
      </c>
      <c r="C16" s="13">
        <v>1217</v>
      </c>
      <c r="D16" s="14">
        <f t="shared" si="0"/>
        <v>0.0912305979435458</v>
      </c>
    </row>
    <row r="17" ht="15.75" customHeight="1" spans="1:4">
      <c r="A17" s="13" t="s">
        <v>22</v>
      </c>
      <c r="B17" s="13">
        <v>20979</v>
      </c>
      <c r="C17" s="13">
        <v>1393</v>
      </c>
      <c r="D17" s="14">
        <f t="shared" si="0"/>
        <v>0.0937604270937604</v>
      </c>
    </row>
    <row r="18" ht="15.75" customHeight="1" spans="1:4">
      <c r="A18" s="13" t="s">
        <v>23</v>
      </c>
      <c r="B18" s="13">
        <v>23996</v>
      </c>
      <c r="C18" s="13">
        <v>1967</v>
      </c>
      <c r="D18" s="14">
        <f t="shared" si="0"/>
        <v>0.0634272378729788</v>
      </c>
    </row>
    <row r="19" ht="15.75" customHeight="1" spans="1:4">
      <c r="A19" s="13" t="s">
        <v>24</v>
      </c>
      <c r="B19" s="13">
        <v>15789</v>
      </c>
      <c r="C19" s="13">
        <v>1522</v>
      </c>
      <c r="D19" s="14">
        <f t="shared" si="0"/>
        <v>0.10399645322693</v>
      </c>
    </row>
    <row r="20" ht="15.75" customHeight="1" spans="1:4">
      <c r="A20" s="13" t="s">
        <v>25</v>
      </c>
      <c r="B20" s="13">
        <v>16158</v>
      </c>
      <c r="C20" s="13">
        <v>1642</v>
      </c>
      <c r="D20" s="14">
        <f t="shared" si="0"/>
        <v>0.0985270454264142</v>
      </c>
    </row>
    <row r="21" ht="15.75" customHeight="1" spans="1:4">
      <c r="A21" s="13" t="s">
        <v>26</v>
      </c>
      <c r="B21" s="13">
        <v>18049</v>
      </c>
      <c r="C21" s="13">
        <v>1592</v>
      </c>
      <c r="D21" s="14">
        <f t="shared" si="0"/>
        <v>0.0763477200952961</v>
      </c>
    </row>
    <row r="22" ht="15.75" customHeight="1" spans="1:4">
      <c r="A22" s="13" t="s">
        <v>27</v>
      </c>
      <c r="B22" s="13">
        <v>24832</v>
      </c>
      <c r="C22" s="13">
        <v>1378</v>
      </c>
      <c r="D22" s="14">
        <f t="shared" si="0"/>
        <v>0.0716817010309278</v>
      </c>
    </row>
    <row r="23" ht="15.75" customHeight="1" spans="1:4">
      <c r="A23" s="13" t="s">
        <v>28</v>
      </c>
      <c r="B23" s="13">
        <v>18215</v>
      </c>
      <c r="C23" s="13">
        <v>1780</v>
      </c>
      <c r="D23" s="14">
        <f t="shared" si="0"/>
        <v>0.0798243206148778</v>
      </c>
    </row>
    <row r="24" ht="15.75" customHeight="1" spans="1:4">
      <c r="A24" s="13" t="s">
        <v>29</v>
      </c>
      <c r="B24" s="13">
        <v>16930</v>
      </c>
      <c r="C24" s="13">
        <v>1454</v>
      </c>
      <c r="D24" s="14">
        <f t="shared" si="0"/>
        <v>0.0822209096278795</v>
      </c>
    </row>
    <row r="25" ht="15.75" customHeight="1" spans="1:4">
      <c r="A25" s="13" t="s">
        <v>30</v>
      </c>
      <c r="B25" s="13">
        <v>21248</v>
      </c>
      <c r="C25" s="13">
        <v>1392</v>
      </c>
      <c r="D25" s="14">
        <f t="shared" si="0"/>
        <v>0.0936558734939759</v>
      </c>
    </row>
    <row r="26" ht="15.75" customHeight="1" spans="1:4">
      <c r="A26" s="13" t="s">
        <v>31</v>
      </c>
      <c r="B26" s="13">
        <v>16521</v>
      </c>
      <c r="C26" s="13">
        <v>1990</v>
      </c>
      <c r="D26" s="14">
        <f t="shared" si="0"/>
        <v>0.108649597481993</v>
      </c>
    </row>
    <row r="27" ht="15.75" customHeight="1" spans="1:4">
      <c r="A27" s="13" t="s">
        <v>32</v>
      </c>
      <c r="B27" s="13">
        <v>17532</v>
      </c>
      <c r="C27" s="13">
        <v>1795</v>
      </c>
      <c r="D27" s="14">
        <f t="shared" si="0"/>
        <v>0.0691307323750856</v>
      </c>
    </row>
    <row r="28" ht="15.75" customHeight="1" spans="1:4">
      <c r="A28" s="13" t="s">
        <v>33</v>
      </c>
      <c r="B28" s="13">
        <v>24188</v>
      </c>
      <c r="C28" s="13">
        <v>1212</v>
      </c>
      <c r="D28" s="14">
        <f t="shared" si="0"/>
        <v>0.0658177608731602</v>
      </c>
    </row>
    <row r="29" ht="15.75" customHeight="1" spans="1:4">
      <c r="A29" s="13" t="s">
        <v>34</v>
      </c>
      <c r="B29" s="13">
        <v>17058</v>
      </c>
      <c r="C29" s="13">
        <v>1592</v>
      </c>
      <c r="D29" s="14">
        <f t="shared" si="0"/>
        <v>0.111443311056396</v>
      </c>
    </row>
    <row r="30" ht="15.75" customHeight="1" spans="1:4">
      <c r="A30" s="13" t="s">
        <v>35</v>
      </c>
      <c r="B30" s="13">
        <v>20952</v>
      </c>
      <c r="C30" s="13">
        <v>1901</v>
      </c>
      <c r="D30" s="14">
        <f t="shared" si="0"/>
        <v>0.0542668957617411</v>
      </c>
    </row>
    <row r="31" ht="15.75" customHeight="1" spans="1:4">
      <c r="A31" s="13" t="s">
        <v>36</v>
      </c>
      <c r="B31" s="13">
        <v>24804</v>
      </c>
      <c r="C31" s="13">
        <v>1137</v>
      </c>
      <c r="D31" s="14">
        <f t="shared" si="0"/>
        <v>0.056966618287373</v>
      </c>
    </row>
    <row r="32" ht="15.75" customHeight="1" spans="1:4">
      <c r="A32" s="13" t="s">
        <v>37</v>
      </c>
      <c r="B32" s="13">
        <v>15077</v>
      </c>
      <c r="C32" s="13">
        <v>1413</v>
      </c>
      <c r="D32" s="14">
        <f t="shared" si="0"/>
        <v>0.0762087948530875</v>
      </c>
    </row>
    <row r="33" ht="15.75" customHeight="1" spans="1:4">
      <c r="A33" s="13" t="s">
        <v>38</v>
      </c>
      <c r="B33" s="13">
        <v>15565</v>
      </c>
      <c r="C33" s="13">
        <v>1149</v>
      </c>
      <c r="D33" s="14">
        <f t="shared" si="0"/>
        <v>0.128300674590427</v>
      </c>
    </row>
    <row r="34" ht="15.75" customHeight="1" spans="1:4">
      <c r="A34" s="13" t="s">
        <v>39</v>
      </c>
      <c r="B34" s="13">
        <v>23470</v>
      </c>
      <c r="C34" s="13">
        <v>1997</v>
      </c>
      <c r="D34" s="14">
        <f>C2/B34</f>
        <v>0.0747337025990626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2.6296296296296" defaultRowHeight="15" customHeight="1" outlineLevelCol="6"/>
  <cols>
    <col min="1" max="6" width="12.6296296296296" customWidth="1"/>
  </cols>
  <sheetData>
    <row r="1" ht="15.75" customHeight="1" spans="1:7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2" t="s">
        <v>42</v>
      </c>
    </row>
    <row r="2" ht="15.75" customHeight="1" spans="1:7">
      <c r="A2" s="3" t="s">
        <v>5</v>
      </c>
      <c r="B2" s="4">
        <v>0.043375456442152</v>
      </c>
      <c r="C2" s="5">
        <v>5931</v>
      </c>
      <c r="G2" s="7" t="s">
        <v>43</v>
      </c>
    </row>
    <row r="3" ht="15.75" customHeight="1" spans="1:7">
      <c r="A3" s="3" t="s">
        <v>6</v>
      </c>
      <c r="B3" s="4">
        <v>0.0780694355804356</v>
      </c>
      <c r="C3" s="5">
        <v>5821</v>
      </c>
      <c r="G3" s="3" t="s">
        <v>44</v>
      </c>
    </row>
    <row r="4" ht="15.75" customHeight="1" spans="1:3">
      <c r="A4" s="3" t="s">
        <v>8</v>
      </c>
      <c r="B4" s="4">
        <v>0.0692300333026238</v>
      </c>
      <c r="C4" s="5">
        <v>4228</v>
      </c>
    </row>
    <row r="5" ht="15.75" customHeight="1" spans="1:3">
      <c r="A5" s="3" t="s">
        <v>9</v>
      </c>
      <c r="B5" s="4">
        <v>0.0357033713950373</v>
      </c>
      <c r="C5" s="5">
        <v>5808</v>
      </c>
    </row>
    <row r="6" ht="15.75" customHeight="1" spans="1:3">
      <c r="A6" s="3" t="s">
        <v>11</v>
      </c>
      <c r="B6" s="4">
        <v>0.0186101184924667</v>
      </c>
      <c r="C6" s="5">
        <v>4990</v>
      </c>
    </row>
    <row r="7" ht="15.75" customHeight="1" spans="1:3">
      <c r="A7" s="3" t="s">
        <v>12</v>
      </c>
      <c r="B7" s="4">
        <v>0.0891460070784959</v>
      </c>
      <c r="C7" s="5">
        <v>5111</v>
      </c>
    </row>
    <row r="8" ht="15.75" customHeight="1" spans="1:3">
      <c r="A8" s="3" t="s">
        <v>13</v>
      </c>
      <c r="B8" s="4">
        <v>0.0743738370734338</v>
      </c>
      <c r="C8" s="5">
        <v>4907</v>
      </c>
    </row>
    <row r="9" ht="15.75" customHeight="1" spans="1:3">
      <c r="A9" s="3" t="s">
        <v>14</v>
      </c>
      <c r="B9" s="4">
        <v>0.018972882641539</v>
      </c>
      <c r="C9" s="5">
        <v>4642</v>
      </c>
    </row>
    <row r="10" ht="15.75" customHeight="1" spans="1:3">
      <c r="A10" s="3" t="s">
        <v>15</v>
      </c>
      <c r="B10" s="4">
        <v>0.0538490794849955</v>
      </c>
      <c r="C10" s="5">
        <v>4122</v>
      </c>
    </row>
    <row r="11" ht="15.75" customHeight="1" spans="1:3">
      <c r="A11" s="3" t="s">
        <v>16</v>
      </c>
      <c r="B11" s="4">
        <v>0.0678621195576196</v>
      </c>
      <c r="C11" s="5">
        <v>5231</v>
      </c>
    </row>
    <row r="12" ht="15.75" customHeight="1" spans="1:3">
      <c r="A12" s="3" t="s">
        <v>17</v>
      </c>
      <c r="B12" s="4">
        <v>0.0657144080275711</v>
      </c>
      <c r="C12" s="5">
        <v>4806</v>
      </c>
    </row>
    <row r="13" ht="15.75" customHeight="1" spans="1:3">
      <c r="A13" s="3" t="s">
        <v>18</v>
      </c>
      <c r="B13" s="4">
        <v>0.0842773450863531</v>
      </c>
      <c r="C13" s="5">
        <v>5477</v>
      </c>
    </row>
    <row r="14" ht="15.75" customHeight="1" spans="1:3">
      <c r="A14" s="3" t="s">
        <v>19</v>
      </c>
      <c r="B14" s="4">
        <v>0.0107486158192542</v>
      </c>
      <c r="C14" s="5">
        <v>5434</v>
      </c>
    </row>
    <row r="15" ht="15.75" customHeight="1" spans="1:3">
      <c r="A15" s="3" t="s">
        <v>20</v>
      </c>
      <c r="B15" s="4">
        <v>0.0229633138468384</v>
      </c>
      <c r="C15" s="5">
        <v>4222</v>
      </c>
    </row>
    <row r="16" ht="15.75" customHeight="1" spans="1:3">
      <c r="A16" s="3" t="s">
        <v>21</v>
      </c>
      <c r="B16" s="4">
        <v>0.0102667193089983</v>
      </c>
      <c r="C16" s="5">
        <v>5467</v>
      </c>
    </row>
    <row r="17" ht="15.75" customHeight="1" spans="1:3">
      <c r="A17" s="3" t="s">
        <v>22</v>
      </c>
      <c r="B17" s="4">
        <v>0.0266697291991194</v>
      </c>
      <c r="C17" s="5">
        <v>4728</v>
      </c>
    </row>
    <row r="18" ht="15.75" customHeight="1" spans="1:3">
      <c r="A18" s="3" t="s">
        <v>23</v>
      </c>
      <c r="B18" s="4">
        <v>0.0795948006426734</v>
      </c>
      <c r="C18" s="5">
        <v>4283</v>
      </c>
    </row>
    <row r="19" ht="15.75" customHeight="1" spans="1:3">
      <c r="A19" s="3" t="s">
        <v>24</v>
      </c>
      <c r="B19" s="4">
        <v>0.0832869224024796</v>
      </c>
      <c r="C19" s="5">
        <v>5069</v>
      </c>
    </row>
    <row r="20" ht="15.75" customHeight="1" spans="1:3">
      <c r="A20" s="3" t="s">
        <v>25</v>
      </c>
      <c r="B20" s="4">
        <v>0.0960364101777478</v>
      </c>
      <c r="C20" s="5">
        <v>4884</v>
      </c>
    </row>
    <row r="21" ht="15.75" customHeight="1" spans="1:3">
      <c r="A21" s="3" t="s">
        <v>26</v>
      </c>
      <c r="B21" s="4">
        <v>0.0998659619107565</v>
      </c>
      <c r="C21" s="5">
        <v>4279</v>
      </c>
    </row>
    <row r="22" ht="15.75" customHeight="1" spans="1:3">
      <c r="A22" s="3" t="s">
        <v>27</v>
      </c>
      <c r="B22" s="4">
        <v>0.0356874916864039</v>
      </c>
      <c r="C22" s="5">
        <v>5430</v>
      </c>
    </row>
    <row r="23" ht="15.75" customHeight="1" spans="1:3">
      <c r="A23" s="3" t="s">
        <v>28</v>
      </c>
      <c r="B23" s="4">
        <v>0.00482490060325904</v>
      </c>
      <c r="C23" s="5">
        <v>5409</v>
      </c>
    </row>
    <row r="24" ht="15.75" customHeight="1" spans="1:3">
      <c r="A24" s="3" t="s">
        <v>29</v>
      </c>
      <c r="B24" s="4">
        <v>0.0482157792884333</v>
      </c>
      <c r="C24" s="5">
        <v>4009</v>
      </c>
    </row>
    <row r="25" ht="15.75" customHeight="1" spans="1:3">
      <c r="A25" s="3" t="s">
        <v>30</v>
      </c>
      <c r="B25" s="4">
        <v>0.0223444002246037</v>
      </c>
      <c r="C25" s="5">
        <v>5071</v>
      </c>
    </row>
    <row r="26" ht="15.75" customHeight="1" spans="1:3">
      <c r="A26" s="3" t="s">
        <v>31</v>
      </c>
      <c r="B26" s="4">
        <v>0.0881976216360723</v>
      </c>
      <c r="C26" s="5">
        <v>5189</v>
      </c>
    </row>
    <row r="27" ht="15.75" customHeight="1" spans="1:3">
      <c r="A27" s="3" t="s">
        <v>32</v>
      </c>
      <c r="B27" s="4">
        <v>0.0191743053058538</v>
      </c>
      <c r="C27" s="5">
        <v>4974</v>
      </c>
    </row>
    <row r="28" ht="15.75" customHeight="1" spans="1:3">
      <c r="A28" s="3" t="s">
        <v>33</v>
      </c>
      <c r="B28" s="4">
        <v>0.0434759723933868</v>
      </c>
      <c r="C28" s="5">
        <v>5571</v>
      </c>
    </row>
    <row r="29" ht="15.75" customHeight="1" spans="1:3">
      <c r="A29" s="3" t="s">
        <v>34</v>
      </c>
      <c r="B29" s="4">
        <v>0.00976490907290277</v>
      </c>
      <c r="C29" s="5">
        <v>4377</v>
      </c>
    </row>
    <row r="30" ht="15.75" customHeight="1" spans="1:3">
      <c r="A30" s="3" t="s">
        <v>35</v>
      </c>
      <c r="B30" s="4">
        <v>0.0707562378069879</v>
      </c>
      <c r="C30" s="5">
        <v>4909</v>
      </c>
    </row>
    <row r="31" ht="15.75" customHeight="1" spans="1:3">
      <c r="A31" s="3" t="s">
        <v>36</v>
      </c>
      <c r="B31" s="4">
        <v>0.0970723484825843</v>
      </c>
      <c r="C31" s="5">
        <v>5642</v>
      </c>
    </row>
    <row r="32" ht="15.75" customHeight="1" spans="1:3">
      <c r="A32" s="3" t="s">
        <v>37</v>
      </c>
      <c r="B32" s="4">
        <v>0.0245922873717513</v>
      </c>
      <c r="C32" s="5">
        <v>4619</v>
      </c>
    </row>
    <row r="33" ht="15.75" customHeight="1" spans="1:3">
      <c r="A33" s="3" t="s">
        <v>38</v>
      </c>
      <c r="B33" s="4">
        <v>0.0951485766852673</v>
      </c>
      <c r="C33" s="5">
        <v>5571</v>
      </c>
    </row>
    <row r="34" ht="15.75" customHeight="1" spans="1:3">
      <c r="A34" s="3" t="s">
        <v>39</v>
      </c>
      <c r="B34" s="4">
        <v>0.0141469920432685</v>
      </c>
      <c r="C34" s="5">
        <v>5146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2.6296296296296" defaultRowHeight="15" customHeight="1" outlineLevelCol="6"/>
  <cols>
    <col min="1" max="6" width="12.6296296296296" customWidth="1"/>
  </cols>
  <sheetData>
    <row r="1" ht="15.75" customHeight="1" spans="1:7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2" t="s">
        <v>42</v>
      </c>
    </row>
    <row r="2" ht="15.75" customHeight="1" spans="1:7">
      <c r="A2" s="3" t="s">
        <v>5</v>
      </c>
      <c r="B2" s="4">
        <v>0.043375456442152</v>
      </c>
      <c r="C2" s="5">
        <v>5931</v>
      </c>
      <c r="G2" s="3" t="s">
        <v>45</v>
      </c>
    </row>
    <row r="3" ht="15.75" customHeight="1" spans="1:7">
      <c r="A3" s="3" t="s">
        <v>6</v>
      </c>
      <c r="B3" s="4">
        <v>0.0780694355804356</v>
      </c>
      <c r="C3" s="5">
        <v>5821</v>
      </c>
      <c r="G3" s="3" t="s">
        <v>44</v>
      </c>
    </row>
    <row r="4" ht="15.75" customHeight="1" spans="1:3">
      <c r="A4" s="3" t="s">
        <v>8</v>
      </c>
      <c r="B4" s="4">
        <v>0.0692300333026238</v>
      </c>
      <c r="C4" s="5">
        <v>4228</v>
      </c>
    </row>
    <row r="5" ht="15.75" customHeight="1" spans="1:7">
      <c r="A5" s="3" t="s">
        <v>9</v>
      </c>
      <c r="B5" s="4">
        <v>0.0357033713950373</v>
      </c>
      <c r="C5" s="5">
        <v>5808</v>
      </c>
      <c r="G5" s="6" t="s">
        <v>46</v>
      </c>
    </row>
    <row r="6" ht="15.75" customHeight="1" spans="1:3">
      <c r="A6" s="3" t="s">
        <v>11</v>
      </c>
      <c r="B6" s="4">
        <v>0.0186101184924667</v>
      </c>
      <c r="C6" s="5">
        <v>4990</v>
      </c>
    </row>
    <row r="7" ht="15.75" customHeight="1" spans="1:3">
      <c r="A7" s="3" t="s">
        <v>12</v>
      </c>
      <c r="B7" s="4">
        <v>0.0891460070784959</v>
      </c>
      <c r="C7" s="5">
        <v>5111</v>
      </c>
    </row>
    <row r="8" ht="15.75" customHeight="1" spans="1:3">
      <c r="A8" s="3" t="s">
        <v>13</v>
      </c>
      <c r="B8" s="4">
        <v>0.0743738370734338</v>
      </c>
      <c r="C8" s="5">
        <v>4907</v>
      </c>
    </row>
    <row r="9" ht="15.75" customHeight="1" spans="1:3">
      <c r="A9" s="3" t="s">
        <v>14</v>
      </c>
      <c r="B9" s="4">
        <v>0.018972882641539</v>
      </c>
      <c r="C9" s="5">
        <v>4642</v>
      </c>
    </row>
    <row r="10" ht="15.75" customHeight="1" spans="1:3">
      <c r="A10" s="3" t="s">
        <v>15</v>
      </c>
      <c r="B10" s="4">
        <v>0.0538490794849955</v>
      </c>
      <c r="C10" s="5">
        <v>4122</v>
      </c>
    </row>
    <row r="11" ht="15.75" customHeight="1" spans="1:3">
      <c r="A11" s="3" t="s">
        <v>16</v>
      </c>
      <c r="B11" s="4">
        <v>0.0678621195576196</v>
      </c>
      <c r="C11" s="5">
        <v>5231</v>
      </c>
    </row>
    <row r="12" ht="15.75" customHeight="1" spans="1:3">
      <c r="A12" s="3" t="s">
        <v>17</v>
      </c>
      <c r="B12" s="4">
        <v>0.0657144080275711</v>
      </c>
      <c r="C12" s="5">
        <v>4806</v>
      </c>
    </row>
    <row r="13" ht="15.75" customHeight="1" spans="1:3">
      <c r="A13" s="3" t="s">
        <v>18</v>
      </c>
      <c r="B13" s="4">
        <v>0.0842773450863531</v>
      </c>
      <c r="C13" s="5">
        <v>5477</v>
      </c>
    </row>
    <row r="14" ht="15.75" customHeight="1" spans="1:3">
      <c r="A14" s="3" t="s">
        <v>19</v>
      </c>
      <c r="B14" s="4">
        <v>0.0107486158192542</v>
      </c>
      <c r="C14" s="5">
        <v>5434</v>
      </c>
    </row>
    <row r="15" ht="15.75" customHeight="1" spans="1:3">
      <c r="A15" s="3" t="s">
        <v>20</v>
      </c>
      <c r="B15" s="4">
        <v>0.0229633138468384</v>
      </c>
      <c r="C15" s="5">
        <v>4222</v>
      </c>
    </row>
    <row r="16" ht="15.75" customHeight="1" spans="1:3">
      <c r="A16" s="3" t="s">
        <v>21</v>
      </c>
      <c r="B16" s="4">
        <v>0.0102667193089983</v>
      </c>
      <c r="C16" s="5">
        <v>5467</v>
      </c>
    </row>
    <row r="17" ht="15.75" customHeight="1" spans="1:3">
      <c r="A17" s="3" t="s">
        <v>22</v>
      </c>
      <c r="B17" s="4">
        <v>0.0266697291991194</v>
      </c>
      <c r="C17" s="5">
        <v>4728</v>
      </c>
    </row>
    <row r="18" ht="15.75" customHeight="1" spans="1:3">
      <c r="A18" s="3" t="s">
        <v>23</v>
      </c>
      <c r="B18" s="4">
        <v>0.0795948006426734</v>
      </c>
      <c r="C18" s="5">
        <v>4283</v>
      </c>
    </row>
    <row r="19" ht="15.75" customHeight="1" spans="1:3">
      <c r="A19" s="3" t="s">
        <v>24</v>
      </c>
      <c r="B19" s="4">
        <v>0.0832869224024796</v>
      </c>
      <c r="C19" s="5">
        <v>5069</v>
      </c>
    </row>
    <row r="20" ht="15.75" customHeight="1" spans="1:3">
      <c r="A20" s="3" t="s">
        <v>25</v>
      </c>
      <c r="B20" s="4">
        <v>0.0960364101777478</v>
      </c>
      <c r="C20" s="5">
        <v>4884</v>
      </c>
    </row>
    <row r="21" ht="15.75" customHeight="1" spans="1:3">
      <c r="A21" s="3" t="s">
        <v>26</v>
      </c>
      <c r="B21" s="4">
        <v>0.0998659619107565</v>
      </c>
      <c r="C21" s="5">
        <v>4279</v>
      </c>
    </row>
    <row r="22" ht="15.75" customHeight="1" spans="1:3">
      <c r="A22" s="3" t="s">
        <v>27</v>
      </c>
      <c r="B22" s="4">
        <v>0.0356874916864039</v>
      </c>
      <c r="C22" s="5">
        <v>5430</v>
      </c>
    </row>
    <row r="23" ht="15.75" customHeight="1" spans="1:3">
      <c r="A23" s="3" t="s">
        <v>28</v>
      </c>
      <c r="B23" s="4">
        <v>0.00482490060325904</v>
      </c>
      <c r="C23" s="5">
        <v>5409</v>
      </c>
    </row>
    <row r="24" ht="15.75" customHeight="1" spans="1:3">
      <c r="A24" s="3" t="s">
        <v>29</v>
      </c>
      <c r="B24" s="4">
        <v>0.0482157792884333</v>
      </c>
      <c r="C24" s="5">
        <v>4009</v>
      </c>
    </row>
    <row r="25" ht="15.75" customHeight="1" spans="1:3">
      <c r="A25" s="3" t="s">
        <v>30</v>
      </c>
      <c r="B25" s="4">
        <v>0.0223444002246037</v>
      </c>
      <c r="C25" s="5">
        <v>5071</v>
      </c>
    </row>
    <row r="26" ht="15.75" customHeight="1" spans="1:3">
      <c r="A26" s="3" t="s">
        <v>31</v>
      </c>
      <c r="B26" s="4">
        <v>0.0881976216360723</v>
      </c>
      <c r="C26" s="5">
        <v>5189</v>
      </c>
    </row>
    <row r="27" ht="15.75" customHeight="1" spans="1:3">
      <c r="A27" s="3" t="s">
        <v>32</v>
      </c>
      <c r="B27" s="4">
        <v>0.0191743053058538</v>
      </c>
      <c r="C27" s="5">
        <v>4974</v>
      </c>
    </row>
    <row r="28" ht="15.75" customHeight="1" spans="1:3">
      <c r="A28" s="3" t="s">
        <v>33</v>
      </c>
      <c r="B28" s="4">
        <v>0.0434759723933868</v>
      </c>
      <c r="C28" s="5">
        <v>5571</v>
      </c>
    </row>
    <row r="29" ht="15.75" customHeight="1" spans="1:3">
      <c r="A29" s="3" t="s">
        <v>34</v>
      </c>
      <c r="B29" s="4">
        <v>0.00976490907290277</v>
      </c>
      <c r="C29" s="5">
        <v>4377</v>
      </c>
    </row>
    <row r="30" ht="15.75" customHeight="1" spans="1:3">
      <c r="A30" s="3" t="s">
        <v>35</v>
      </c>
      <c r="B30" s="4">
        <v>0.0707562378069879</v>
      </c>
      <c r="C30" s="5">
        <v>4909</v>
      </c>
    </row>
    <row r="31" ht="15.75" customHeight="1" spans="1:3">
      <c r="A31" s="3" t="s">
        <v>36</v>
      </c>
      <c r="B31" s="4">
        <v>0.0970723484825843</v>
      </c>
      <c r="C31" s="5">
        <v>5642</v>
      </c>
    </row>
    <row r="32" ht="15.75" customHeight="1" spans="1:3">
      <c r="A32" s="3" t="s">
        <v>37</v>
      </c>
      <c r="B32" s="4">
        <v>0.0245922873717513</v>
      </c>
      <c r="C32" s="5">
        <v>4619</v>
      </c>
    </row>
    <row r="33" ht="15.75" customHeight="1" spans="1:3">
      <c r="A33" s="3" t="s">
        <v>38</v>
      </c>
      <c r="B33" s="4">
        <v>0.0951485766852673</v>
      </c>
      <c r="C33" s="5">
        <v>5571</v>
      </c>
    </row>
    <row r="34" ht="15.75" customHeight="1" spans="1:3">
      <c r="A34" s="3" t="s">
        <v>39</v>
      </c>
      <c r="B34" s="4">
        <v>0.0141469920432685</v>
      </c>
      <c r="C34" s="5">
        <v>5146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</cp:lastModifiedBy>
  <dcterms:created xsi:type="dcterms:W3CDTF">2023-01-02T09:44:28Z</dcterms:created>
  <dcterms:modified xsi:type="dcterms:W3CDTF">2023-01-02T09:48:53Z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AA0C8AB0FF7847F093D6BF4B112E9CAC</vt:lpwstr>
  </property>
  <property fmtid="{D5CDD505-2E9C-101B-9397-08002B2CF9AE}" pid="3" name="KSOProductBuildVer">
    <vt:lpwstr>1033-11.2.0.11214</vt:lpwstr>
  </property>
</Properties>
</file>